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yerro\Downloads\"/>
    </mc:Choice>
  </mc:AlternateContent>
  <bookViews>
    <workbookView xWindow="0" yWindow="0" windowWidth="25200" windowHeight="11970"/>
  </bookViews>
  <sheets>
    <sheet name="Tabelle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<sst xmlns="http://schemas.openxmlformats.org/spreadsheetml/2006/main" count="11085" uniqueCount="6318">
  <si>
    <t>publication_title</t>
  </si>
  <si>
    <t>print_identifier</t>
  </si>
  <si>
    <t>online_identifier</t>
  </si>
  <si>
    <t>date_first_issue_online</t>
  </si>
  <si>
    <t>num_first_vol_online</t>
  </si>
  <si>
    <t>num_first_issue_online</t>
  </si>
  <si>
    <t>date_last_issue_online</t>
  </si>
  <si>
    <t>num_last_vol_online</t>
  </si>
  <si>
    <t>num_last_issue_online</t>
  </si>
  <si>
    <t>title_url</t>
  </si>
  <si>
    <t>first_author</t>
  </si>
  <si>
    <t>title_id</t>
  </si>
  <si>
    <t>embargo_info</t>
  </si>
  <si>
    <t>coverage_depth</t>
  </si>
  <si>
    <t>notes</t>
  </si>
  <si>
    <t>publisher_name</t>
  </si>
  <si>
    <t>publication_type</t>
  </si>
  <si>
    <t>date_monograph_published_print</t>
  </si>
  <si>
    <t>date_monograph_published_online</t>
  </si>
  <si>
    <t>monograph_volume</t>
  </si>
  <si>
    <t>monograph_edition</t>
  </si>
  <si>
    <t>first_editor</t>
  </si>
  <si>
    <t>parent_publication_title_id</t>
  </si>
  <si>
    <t>preceding_publication_title_id</t>
  </si>
  <si>
    <t>access_type</t>
  </si>
  <si>
    <t>Journal für Verbraucherschutz und Lebensmittelsicherheit</t>
  </si>
  <si>
    <t>1661-5751</t>
  </si>
  <si>
    <t>1661-5867</t>
  </si>
  <si>
    <t>http://link.springer.com/journal/3</t>
  </si>
  <si>
    <t>fulltext</t>
  </si>
  <si>
    <t>Springer</t>
  </si>
  <si>
    <t>serial</t>
  </si>
  <si>
    <t>Nexus Network Journal</t>
  </si>
  <si>
    <t>1590-5896</t>
  </si>
  <si>
    <t>1522-4600</t>
  </si>
  <si>
    <t>http://link.springer.com/journal/4</t>
  </si>
  <si>
    <t>Archivum Immunologiae et Therapiae Experimentalis</t>
  </si>
  <si>
    <t>0004-069X</t>
  </si>
  <si>
    <t>1661-4917</t>
  </si>
  <si>
    <t>http://link.springer.com/journal/5</t>
  </si>
  <si>
    <t>Advances in Applied Clifford Algebras</t>
  </si>
  <si>
    <t>0188-7009</t>
  </si>
  <si>
    <t>1661-4909</t>
  </si>
  <si>
    <t>http://link.springer.com/journal/6</t>
  </si>
  <si>
    <t>Mediterranean Journal of Mathematics</t>
  </si>
  <si>
    <t>1660-5446</t>
  </si>
  <si>
    <t>1660-5454</t>
  </si>
  <si>
    <t>http://link.springer.com/journal/9</t>
  </si>
  <si>
    <t>Aequationes mathematicae</t>
  </si>
  <si>
    <t>0001-9054</t>
  </si>
  <si>
    <t>1420-8903</t>
  </si>
  <si>
    <t>http://link.springer.com/journal/10</t>
  </si>
  <si>
    <t>Inflammation Research</t>
  </si>
  <si>
    <t>1023-3830</t>
  </si>
  <si>
    <t>1420-908X</t>
  </si>
  <si>
    <t>http://link.springer.com/journal/11</t>
  </si>
  <si>
    <t>Algebra universalis</t>
  </si>
  <si>
    <t>0002-5240</t>
  </si>
  <si>
    <t>1420-8911</t>
  </si>
  <si>
    <t>http://link.springer.com/journal/12</t>
  </si>
  <si>
    <t>Archiv der Mathematik</t>
  </si>
  <si>
    <t>0003-889X</t>
  </si>
  <si>
    <t>1420-8938</t>
  </si>
  <si>
    <t>http://link.springer.com/journal/13</t>
  </si>
  <si>
    <t>Swiss Journal of Geosciences</t>
  </si>
  <si>
    <t>1661-8726</t>
  </si>
  <si>
    <t>1661-8734</t>
  </si>
  <si>
    <t>http://link.springer.com/journal/15</t>
  </si>
  <si>
    <t>Physics in Perspective</t>
  </si>
  <si>
    <t>1422-6944</t>
  </si>
  <si>
    <t>1422-6960</t>
  </si>
  <si>
    <t>http://link.springer.com/journal/16</t>
  </si>
  <si>
    <t>Cellular and Molecular Life Sciences</t>
  </si>
  <si>
    <t>1420-682X</t>
  </si>
  <si>
    <t>1420-9071</t>
  </si>
  <si>
    <t>http://link.springer.com/journal/18</t>
  </si>
  <si>
    <t>Integral Equations and Operator Theory</t>
  </si>
  <si>
    <t>0378-620X</t>
  </si>
  <si>
    <t>1420-8989</t>
  </si>
  <si>
    <t>http://link.springer.com/journal/20</t>
  </si>
  <si>
    <t>Journal of Mathematical Fluid Mechanics</t>
  </si>
  <si>
    <t>1422-6928</t>
  </si>
  <si>
    <t>1422-6952</t>
  </si>
  <si>
    <t>http://link.springer.com/journal/21</t>
  </si>
  <si>
    <t>Journal of Geometry</t>
  </si>
  <si>
    <t>0047-2468</t>
  </si>
  <si>
    <t>1420-8997</t>
  </si>
  <si>
    <t>http://link.springer.com/journal/22</t>
  </si>
  <si>
    <t>Annales Henri Poincaré</t>
  </si>
  <si>
    <t>1424-0637</t>
  </si>
  <si>
    <t>1424-0661</t>
  </si>
  <si>
    <t>http://link.springer.com/journal/23</t>
  </si>
  <si>
    <t>Pure and Applied Geophysics</t>
  </si>
  <si>
    <t>0033-4553</t>
  </si>
  <si>
    <t>1420-9136</t>
  </si>
  <si>
    <t>http://link.springer.com/journal/24</t>
  </si>
  <si>
    <t>Results in Mathematics</t>
  </si>
  <si>
    <t>1422-6383</t>
  </si>
  <si>
    <t>1420-9012</t>
  </si>
  <si>
    <t>http://link.springer.com/journal/25</t>
  </si>
  <si>
    <t>Annals of Combinatorics</t>
  </si>
  <si>
    <t>0218-0006</t>
  </si>
  <si>
    <t>0219-3094</t>
  </si>
  <si>
    <t>http://link.springer.com/journal/26</t>
  </si>
  <si>
    <t>Aquatic Sciences (= Aquatic Science)</t>
  </si>
  <si>
    <t>1015-1621</t>
  </si>
  <si>
    <t>1420-9055</t>
  </si>
  <si>
    <t>http://link.springer.com/journal/27</t>
  </si>
  <si>
    <t>Journal of Evolution Equations</t>
  </si>
  <si>
    <t>1424-3199</t>
  </si>
  <si>
    <t>1424-3202</t>
  </si>
  <si>
    <t>http://link.springer.com/journal/28</t>
  </si>
  <si>
    <t>Selecta Mathematica</t>
  </si>
  <si>
    <t>1022-1824</t>
  </si>
  <si>
    <t>1420-9020</t>
  </si>
  <si>
    <t>http://link.springer.com/journal/29</t>
  </si>
  <si>
    <t>Nonlinear Differential Equations and Applications NoDEA</t>
  </si>
  <si>
    <t>1021-9722</t>
  </si>
  <si>
    <t>1420-9004</t>
  </si>
  <si>
    <t>http://link.springer.com/journal/30</t>
  </si>
  <si>
    <t>Transformation Groups</t>
  </si>
  <si>
    <t>1083-4362</t>
  </si>
  <si>
    <t>1531-586X</t>
  </si>
  <si>
    <t>http://link.springer.com/journal/31</t>
  </si>
  <si>
    <t>Milan Journal of Mathematics</t>
  </si>
  <si>
    <t>1424-9286</t>
  </si>
  <si>
    <t>1424-9294</t>
  </si>
  <si>
    <t>http://link.springer.com/journal/32</t>
  </si>
  <si>
    <t>Zeitschrift für angewandte Mathematik und Physik</t>
  </si>
  <si>
    <t>0044-2275</t>
  </si>
  <si>
    <t>1420-9039</t>
  </si>
  <si>
    <t>http://link.springer.com/journal/33</t>
  </si>
  <si>
    <t>Circuits, Systems, and Signal Processing</t>
  </si>
  <si>
    <t>0278-081X</t>
  </si>
  <si>
    <t>1531-5878</t>
  </si>
  <si>
    <t>http://link.springer.com/journal/34</t>
  </si>
  <si>
    <t>Alpine Botany (= Botanica helvetica)</t>
  </si>
  <si>
    <t>1664-2201</t>
  </si>
  <si>
    <t>1664-221X</t>
  </si>
  <si>
    <t>http://link.springer.com/journal/35</t>
  </si>
  <si>
    <t>computational complexity</t>
  </si>
  <si>
    <t>1016-3328</t>
  </si>
  <si>
    <t>1420-8954</t>
  </si>
  <si>
    <t>http://link.springer.com/journal/37</t>
  </si>
  <si>
    <t>International Journal of Public Health</t>
  </si>
  <si>
    <t>1661-8556</t>
  </si>
  <si>
    <t>1661-8564</t>
  </si>
  <si>
    <t>http://link.springer.com/journal/38</t>
  </si>
  <si>
    <t>Geometric and Functional Analysis</t>
  </si>
  <si>
    <t>1016-443X</t>
  </si>
  <si>
    <t>1420-8970</t>
  </si>
  <si>
    <t>http://link.springer.com/journal/39</t>
  </si>
  <si>
    <t>Insectes Sociaux</t>
  </si>
  <si>
    <t>0020-1812</t>
  </si>
  <si>
    <t>1420-9098</t>
  </si>
  <si>
    <t>http://link.springer.com/journal/40</t>
  </si>
  <si>
    <t>Journal of Fourier Analysis and Applications</t>
  </si>
  <si>
    <t>1069-5869</t>
  </si>
  <si>
    <t>1531-5851</t>
  </si>
  <si>
    <t>http://link.springer.com/journal/41</t>
  </si>
  <si>
    <t>Medicinal Chemistry Research</t>
  </si>
  <si>
    <t>1054-2523</t>
  </si>
  <si>
    <t>1554-8120</t>
  </si>
  <si>
    <t>http://link.springer.com/journal/44</t>
  </si>
  <si>
    <t>NTM Zeitschrift für Geschichte der Wissenschaften, Technik und Medizin</t>
  </si>
  <si>
    <t>0036-6978</t>
  </si>
  <si>
    <t>1420-9144</t>
  </si>
  <si>
    <t>http://link.springer.com/journal/48</t>
  </si>
  <si>
    <t>Chemoecology</t>
  </si>
  <si>
    <t>0937-7409</t>
  </si>
  <si>
    <t>1423-0445</t>
  </si>
  <si>
    <t>http://link.springer.com/journal/49</t>
  </si>
  <si>
    <t>Coloproctology</t>
  </si>
  <si>
    <t>0174-2442</t>
  </si>
  <si>
    <t>1615-6730</t>
  </si>
  <si>
    <t>http://link.springer.com/journal/53</t>
  </si>
  <si>
    <t>Journal of Orofacial Orthopedics / Fortschritte der Kieferorthopädie</t>
  </si>
  <si>
    <t>1434-5293</t>
  </si>
  <si>
    <t>1615-6714</t>
  </si>
  <si>
    <t>http://link.springer.com/journal/56</t>
  </si>
  <si>
    <t>Heilberufe</t>
  </si>
  <si>
    <t>0017-9604</t>
  </si>
  <si>
    <t>http://link.springer.com/journal/58</t>
  </si>
  <si>
    <t>Herz</t>
  </si>
  <si>
    <t>0340-9937</t>
  </si>
  <si>
    <t>1615-6692</t>
  </si>
  <si>
    <t>http://link.springer.com/journal/59</t>
  </si>
  <si>
    <t>HNO Nachrichten</t>
  </si>
  <si>
    <t>0177-1000</t>
  </si>
  <si>
    <t>http://link.springer.com/journal/60</t>
  </si>
  <si>
    <t>Clinical Neuroradiology (formerly: Klinische Neuroradiologie)</t>
  </si>
  <si>
    <t>0939-7116</t>
  </si>
  <si>
    <t>1869-1447</t>
  </si>
  <si>
    <t>http://link.springer.com/journal/62</t>
  </si>
  <si>
    <t>Medizinische Klinik - Intensivmedizin und Notfallmedizin (= Medizinische Klinik)</t>
  </si>
  <si>
    <t>2193-6218</t>
  </si>
  <si>
    <t>2193-6226</t>
  </si>
  <si>
    <t>http://link.springer.com/journal/63</t>
  </si>
  <si>
    <t>Operative Orthopädie und Traumatologie</t>
  </si>
  <si>
    <t>0934-6694</t>
  </si>
  <si>
    <t>1439-0981</t>
  </si>
  <si>
    <t>http://link.springer.com/journal/64</t>
  </si>
  <si>
    <t>Orthopedics Traumatology</t>
  </si>
  <si>
    <t>0941-2530</t>
  </si>
  <si>
    <t>1617-3538</t>
  </si>
  <si>
    <t>http://link.springer.com/journal/65</t>
  </si>
  <si>
    <t>Strahlentherapie und Onkologie</t>
  </si>
  <si>
    <t>0179-7158</t>
  </si>
  <si>
    <t>1439-099X</t>
  </si>
  <si>
    <t>http://link.springer.com/journal/66</t>
  </si>
  <si>
    <t>European Journal of Trauma and Emergency Surgery</t>
  </si>
  <si>
    <t>1863-9933</t>
  </si>
  <si>
    <t>1863-9941</t>
  </si>
  <si>
    <t>http://link.springer.com/journal/68</t>
  </si>
  <si>
    <t>Der Anaesthesist</t>
  </si>
  <si>
    <t>0003-2417</t>
  </si>
  <si>
    <t>1432-055X</t>
  </si>
  <si>
    <t>http://link.springer.com/journal/101</t>
  </si>
  <si>
    <t>Bundesgesundheitsblatt - Gesundheitsforschung - Gesundheitsschutz</t>
  </si>
  <si>
    <t>1436-9990</t>
  </si>
  <si>
    <t>1437-1588</t>
  </si>
  <si>
    <t>http://link.springer.com/journal/103</t>
  </si>
  <si>
    <t>Der Chirurg</t>
  </si>
  <si>
    <t>0009-4722</t>
  </si>
  <si>
    <t>1433-0385</t>
  </si>
  <si>
    <t>http://link.springer.com/journal/104</t>
  </si>
  <si>
    <t>Der Hautarzt</t>
  </si>
  <si>
    <t>0017-8470</t>
  </si>
  <si>
    <t>1432-1173</t>
  </si>
  <si>
    <t>http://link.springer.com/journal/105</t>
  </si>
  <si>
    <t>HNO</t>
  </si>
  <si>
    <t>0017-6192</t>
  </si>
  <si>
    <t>1433-0458</t>
  </si>
  <si>
    <t>http://link.springer.com/journal/106</t>
  </si>
  <si>
    <t>European Journal of Wood and Wood Products (= Holz als Roh- und Werkstoff)</t>
  </si>
  <si>
    <t>0018-3768</t>
  </si>
  <si>
    <t>1436-736X</t>
  </si>
  <si>
    <t>http://link.springer.com/journal/107</t>
  </si>
  <si>
    <t>Der Internist</t>
  </si>
  <si>
    <t>0020-9554</t>
  </si>
  <si>
    <t>1432-1289</t>
  </si>
  <si>
    <t>http://link.springer.com/journal/108</t>
  </si>
  <si>
    <t>Journal of Molecular Medicine</t>
  </si>
  <si>
    <t>0946-2716</t>
  </si>
  <si>
    <t>1432-1440</t>
  </si>
  <si>
    <t>http://link.springer.com/journal/109</t>
  </si>
  <si>
    <t>Monatsschrift Kinderheilkunde</t>
  </si>
  <si>
    <t>0026-9298</t>
  </si>
  <si>
    <t>1433-0474</t>
  </si>
  <si>
    <t>http://link.springer.com/journal/112</t>
  </si>
  <si>
    <t>Der Unfallchirurg</t>
  </si>
  <si>
    <t>0177-5537</t>
  </si>
  <si>
    <t>1433-044X</t>
  </si>
  <si>
    <t>http://link.springer.com/journal/113</t>
  </si>
  <si>
    <t>The Science of Nature</t>
  </si>
  <si>
    <t>1432-1904</t>
  </si>
  <si>
    <t>0028-1042</t>
  </si>
  <si>
    <t>http://link.springer.com/journal/114</t>
  </si>
  <si>
    <t>Der Nervenarzt</t>
  </si>
  <si>
    <t>0028-2804</t>
  </si>
  <si>
    <t>1433-0407</t>
  </si>
  <si>
    <t>http://link.springer.com/journal/115</t>
  </si>
  <si>
    <t>Der Radiologe</t>
  </si>
  <si>
    <t>0033-832X</t>
  </si>
  <si>
    <t>1432-2102</t>
  </si>
  <si>
    <t>http://link.springer.com/journal/117</t>
  </si>
  <si>
    <t>Der Urologe (A)</t>
  </si>
  <si>
    <t>0340-2592</t>
  </si>
  <si>
    <t>1433-0563</t>
  </si>
  <si>
    <t>http://link.springer.com/journal/120</t>
  </si>
  <si>
    <t>Theoretical and Applied Genetics</t>
  </si>
  <si>
    <t>0040-5752</t>
  </si>
  <si>
    <t>1432-2242</t>
  </si>
  <si>
    <t>http://link.springer.com/journal/122</t>
  </si>
  <si>
    <t>Diabetologia</t>
  </si>
  <si>
    <t>0012-186X</t>
  </si>
  <si>
    <t>1432-0428</t>
  </si>
  <si>
    <t>http://link.springer.com/journal/125</t>
  </si>
  <si>
    <t>Mineralium Deposita</t>
  </si>
  <si>
    <t>0026-4598</t>
  </si>
  <si>
    <t>1432-1866</t>
  </si>
  <si>
    <t>http://link.springer.com/journal/126</t>
  </si>
  <si>
    <t>Social Psychiatry and Psychiatric Epidemiology</t>
  </si>
  <si>
    <t>0933-7954</t>
  </si>
  <si>
    <t>1433-9285</t>
  </si>
  <si>
    <t>http://link.springer.com/journal/127</t>
  </si>
  <si>
    <t>Bulletin of Environmental Contamination and Toxicology</t>
  </si>
  <si>
    <t>0007-4861</t>
  </si>
  <si>
    <t>1432-0800</t>
  </si>
  <si>
    <t>http://link.springer.com/journal/128</t>
  </si>
  <si>
    <t>Der Gynäkologe</t>
  </si>
  <si>
    <t>0017-5994</t>
  </si>
  <si>
    <t>1433-0393</t>
  </si>
  <si>
    <t>http://link.springer.com/journal/129</t>
  </si>
  <si>
    <t>Der Orthopäde</t>
  </si>
  <si>
    <t>0085-4530</t>
  </si>
  <si>
    <t>1433-0431</t>
  </si>
  <si>
    <t>http://link.springer.com/journal/132</t>
  </si>
  <si>
    <t>Intensive Care Medicine</t>
  </si>
  <si>
    <t>0342-4642</t>
  </si>
  <si>
    <t>1432-1238</t>
  </si>
  <si>
    <t>http://link.springer.com/journal/134</t>
  </si>
  <si>
    <t>Journal Materials Engineering</t>
  </si>
  <si>
    <t>0931-7058</t>
  </si>
  <si>
    <t>http://link.springer.com/journal/135</t>
  </si>
  <si>
    <t>Journal Heat Treating</t>
  </si>
  <si>
    <t>0190-9177</t>
  </si>
  <si>
    <t>http://link.springer.com/journal/136</t>
  </si>
  <si>
    <t>Machine Vision and Applications</t>
  </si>
  <si>
    <t>0932-8092</t>
  </si>
  <si>
    <t>1432-1769</t>
  </si>
  <si>
    <t>http://link.springer.com/journal/138</t>
  </si>
  <si>
    <t>Arthroskopie</t>
  </si>
  <si>
    <t>0933-7946</t>
  </si>
  <si>
    <t>1434-3924</t>
  </si>
  <si>
    <t>http://link.springer.com/journal/142</t>
  </si>
  <si>
    <t>Journal of Cryptology</t>
  </si>
  <si>
    <t>0933-2790</t>
  </si>
  <si>
    <t>1432-1378</t>
  </si>
  <si>
    <t>http://link.springer.com/journal/145</t>
  </si>
  <si>
    <t>AI &amp; SOCIETY</t>
  </si>
  <si>
    <t>0951-5666</t>
  </si>
  <si>
    <t>1435-5655</t>
  </si>
  <si>
    <t>http://link.springer.com/journal/146</t>
  </si>
  <si>
    <t>Journal of Population Economics</t>
  </si>
  <si>
    <t>0933-1433</t>
  </si>
  <si>
    <t>1432-1475</t>
  </si>
  <si>
    <t>http://link.springer.com/journal/148</t>
  </si>
  <si>
    <t>Archive for Mathematical Logic</t>
  </si>
  <si>
    <t>0933-5846</t>
  </si>
  <si>
    <t>1432-0665</t>
  </si>
  <si>
    <t>http://link.springer.com/journal/153</t>
  </si>
  <si>
    <t>Structural and Multidisciplinary Optimization</t>
  </si>
  <si>
    <t>1615-147X</t>
  </si>
  <si>
    <t>1615-1488</t>
  </si>
  <si>
    <t>http://link.springer.com/journal/158</t>
  </si>
  <si>
    <t>The Astronomy and Astrophysics Review</t>
  </si>
  <si>
    <t>0935-4956</t>
  </si>
  <si>
    <t>1432-0754</t>
  </si>
  <si>
    <t>http://link.springer.com/journal/159</t>
  </si>
  <si>
    <t>Continuum Mechanics and Thermodynamics</t>
  </si>
  <si>
    <t>0935-1175</t>
  </si>
  <si>
    <t>1432-0959</t>
  </si>
  <si>
    <t>http://link.springer.com/journal/161</t>
  </si>
  <si>
    <t>Theoretical and Computational Fluid Dynamics</t>
  </si>
  <si>
    <t>0935-4964</t>
  </si>
  <si>
    <t>1432-2250</t>
  </si>
  <si>
    <t>http://link.springer.com/journal/162</t>
  </si>
  <si>
    <t>Research in Engineering Design</t>
  </si>
  <si>
    <t>0934-9839</t>
  </si>
  <si>
    <t>1435-6066</t>
  </si>
  <si>
    <t>http://link.springer.com/journal/163</t>
  </si>
  <si>
    <t>Formal Aspects of Computing</t>
  </si>
  <si>
    <t>0934-5043</t>
  </si>
  <si>
    <t>1433-299X</t>
  </si>
  <si>
    <t>http://link.springer.com/journal/165</t>
  </si>
  <si>
    <t>Knee Surgery, Sports Traumatology, Arthroscopy</t>
  </si>
  <si>
    <t>0942-2056</t>
  </si>
  <si>
    <t>1433-7347</t>
  </si>
  <si>
    <t>http://link.springer.com/journal/167</t>
  </si>
  <si>
    <t>The Annals of Regional Science</t>
  </si>
  <si>
    <t>0570-1864</t>
  </si>
  <si>
    <t>1432-0592</t>
  </si>
  <si>
    <t>http://link.springer.com/journal/168</t>
  </si>
  <si>
    <t>International Journal of Advanced Manufacturing Technology</t>
  </si>
  <si>
    <t>0268-3768</t>
  </si>
  <si>
    <t>1433-3015</t>
  </si>
  <si>
    <t>http://link.springer.com/journal/170</t>
  </si>
  <si>
    <t>Computational Statistics</t>
  </si>
  <si>
    <t>0943-4062</t>
  </si>
  <si>
    <t>1613-9658</t>
  </si>
  <si>
    <t>http://link.springer.com/journal/180</t>
  </si>
  <si>
    <t>Empirical Economics</t>
  </si>
  <si>
    <t>0377-7332</t>
  </si>
  <si>
    <t>1435-8921</t>
  </si>
  <si>
    <t>http://link.springer.com/journal/181</t>
  </si>
  <si>
    <t>International Journal of Game Theory</t>
  </si>
  <si>
    <t>0020-7276</t>
  </si>
  <si>
    <t>1432-1270</t>
  </si>
  <si>
    <t>http://link.springer.com/journal/182</t>
  </si>
  <si>
    <t>Metrika</t>
  </si>
  <si>
    <t>0026-1335</t>
  </si>
  <si>
    <t>1435-926X</t>
  </si>
  <si>
    <t>http://link.springer.com/journal/184</t>
  </si>
  <si>
    <t>Mathematical Methods of Operations Research</t>
  </si>
  <si>
    <t>1432-2994</t>
  </si>
  <si>
    <t>1432-5217</t>
  </si>
  <si>
    <t>http://link.springer.com/journal/186</t>
  </si>
  <si>
    <t>Journal of Management Control (formerly: Zeitschrift für Planung &amp; Unternehmenssteuerung)</t>
  </si>
  <si>
    <t>2191-4761</t>
  </si>
  <si>
    <t>2191-477X</t>
  </si>
  <si>
    <t>http://link.springer.com/journal/187</t>
  </si>
  <si>
    <t>Journal of Geodesy</t>
  </si>
  <si>
    <t>0949-7714</t>
  </si>
  <si>
    <t>1432-1394</t>
  </si>
  <si>
    <t>http://link.springer.com/journal/190</t>
  </si>
  <si>
    <t>Journal of Evolutionary Economics</t>
  </si>
  <si>
    <t>0936-9937</t>
  </si>
  <si>
    <t>1432-1386</t>
  </si>
  <si>
    <t>http://link.springer.com/journal/191</t>
  </si>
  <si>
    <t>International Urogynecology Journal</t>
  </si>
  <si>
    <t>0937-3462</t>
  </si>
  <si>
    <t>1433-3023</t>
  </si>
  <si>
    <t>http://link.springer.com/journal/192</t>
  </si>
  <si>
    <t>Shock Waves</t>
  </si>
  <si>
    <t>0938-1287</t>
  </si>
  <si>
    <t>1432-2153</t>
  </si>
  <si>
    <t>http://link.springer.com/journal/193</t>
  </si>
  <si>
    <t>Rechtsmedizin</t>
  </si>
  <si>
    <t>0937-9819</t>
  </si>
  <si>
    <t>1434-5196</t>
  </si>
  <si>
    <t>http://link.springer.com/journal/194</t>
  </si>
  <si>
    <t>Osteoporosis International</t>
  </si>
  <si>
    <t>0937-941X</t>
  </si>
  <si>
    <t>1433-2965</t>
  </si>
  <si>
    <t>http://link.springer.com/journal/198</t>
  </si>
  <si>
    <t>Economic Theory</t>
  </si>
  <si>
    <t>0938-2259</t>
  </si>
  <si>
    <t>1432-0479</t>
  </si>
  <si>
    <t>http://link.springer.com/journal/199</t>
  </si>
  <si>
    <t>Applicable Algebra in Engineering, Communication and Computing</t>
  </si>
  <si>
    <t>0938-1279</t>
  </si>
  <si>
    <t>1432-0622</t>
  </si>
  <si>
    <t>http://link.springer.com/journal/200</t>
  </si>
  <si>
    <t>Electrical Engineering</t>
  </si>
  <si>
    <t>0948-7921</t>
  </si>
  <si>
    <t>1432-0487</t>
  </si>
  <si>
    <t>http://link.springer.com/journal/202</t>
  </si>
  <si>
    <t>Archives of Microbiology</t>
  </si>
  <si>
    <t>0302-8933</t>
  </si>
  <si>
    <t>1432-072X</t>
  </si>
  <si>
    <t>http://link.springer.com/journal/203</t>
  </si>
  <si>
    <t>Archives of Toxicology</t>
  </si>
  <si>
    <t>0340-5761</t>
  </si>
  <si>
    <t>1432-0738</t>
  </si>
  <si>
    <t>http://link.springer.com/journal/204</t>
  </si>
  <si>
    <t>Archive for Rational Mechanics and Analysis</t>
  </si>
  <si>
    <t>0003-9527</t>
  </si>
  <si>
    <t>1432-0673</t>
  </si>
  <si>
    <t>http://link.springer.com/journal/205</t>
  </si>
  <si>
    <t>Mathematische Annalen</t>
  </si>
  <si>
    <t>0025-5831</t>
  </si>
  <si>
    <t>1432-1807</t>
  </si>
  <si>
    <t>http://link.springer.com/journal/208</t>
  </si>
  <si>
    <t>Mathematische Zeitschrift</t>
  </si>
  <si>
    <t>0025-5874</t>
  </si>
  <si>
    <t>1432-1823</t>
  </si>
  <si>
    <t>http://link.springer.com/journal/209</t>
  </si>
  <si>
    <t>Naunyn-Schmiedeberg's Archives of Pharmacology</t>
  </si>
  <si>
    <t>0028-1298</t>
  </si>
  <si>
    <t>1432-1912</t>
  </si>
  <si>
    <t>http://link.springer.com/journal/210</t>
  </si>
  <si>
    <t>Numerische Mathematik</t>
  </si>
  <si>
    <t>0029-599X</t>
  </si>
  <si>
    <t>0945-3245</t>
  </si>
  <si>
    <t>http://link.springer.com/journal/211</t>
  </si>
  <si>
    <t>Psychopharmacology</t>
  </si>
  <si>
    <t>0033-3158</t>
  </si>
  <si>
    <t>1432-2072</t>
  </si>
  <si>
    <t>http://link.springer.com/journal/213</t>
  </si>
  <si>
    <t>Theoretical Chemistry Accounts</t>
  </si>
  <si>
    <t>1432-881X</t>
  </si>
  <si>
    <t>1432-2234</t>
  </si>
  <si>
    <t>http://link.springer.com/journal/214</t>
  </si>
  <si>
    <t>Analytical and Bioanalytical Chemistry (formerly: Fresenius' Journal of Analytical Chemistry)</t>
  </si>
  <si>
    <t>1618-2642</t>
  </si>
  <si>
    <t>1618-2650</t>
  </si>
  <si>
    <t>http://link.springer.com/journal/216</t>
  </si>
  <si>
    <t>European Food Research and Technology</t>
  </si>
  <si>
    <t>1438-2377</t>
  </si>
  <si>
    <t>1438-2385</t>
  </si>
  <si>
    <t>http://link.springer.com/journal/217</t>
  </si>
  <si>
    <t>Zeitschrift Physik A Hadrons nuclei</t>
  </si>
  <si>
    <t>0939-7922</t>
  </si>
  <si>
    <t>http://link.springer.com/journal/218</t>
  </si>
  <si>
    <t>Communications in Mathematical Physics</t>
  </si>
  <si>
    <t>0010-3616</t>
  </si>
  <si>
    <t>1432-0916</t>
  </si>
  <si>
    <t>http://link.springer.com/journal/220</t>
  </si>
  <si>
    <t>Experimental Brain Research</t>
  </si>
  <si>
    <t>0014-4819</t>
  </si>
  <si>
    <t>1432-1106</t>
  </si>
  <si>
    <t>http://link.springer.com/journal/221</t>
  </si>
  <si>
    <t>Inventiones mathematicae</t>
  </si>
  <si>
    <t>0020-9910</t>
  </si>
  <si>
    <t>1432-1297</t>
  </si>
  <si>
    <t>http://link.springer.com/journal/222</t>
  </si>
  <si>
    <t>Calcified Tissue International</t>
  </si>
  <si>
    <t>0171-967X</t>
  </si>
  <si>
    <t>1432-0827</t>
  </si>
  <si>
    <t>http://link.springer.com/journal/223</t>
  </si>
  <si>
    <t>Theory of Computing Systems</t>
  </si>
  <si>
    <t>1432-4350</t>
  </si>
  <si>
    <t>1433-0490</t>
  </si>
  <si>
    <t>http://link.springer.com/journal/224</t>
  </si>
  <si>
    <t>Wood Science and Technology</t>
  </si>
  <si>
    <t>0043-7719</t>
  </si>
  <si>
    <t>1432-5225</t>
  </si>
  <si>
    <t>http://link.springer.com/journal/226</t>
  </si>
  <si>
    <t>Marine Biology</t>
  </si>
  <si>
    <t>0025-3162</t>
  </si>
  <si>
    <t>1432-1793</t>
  </si>
  <si>
    <t>http://link.springer.com/journal/227</t>
  </si>
  <si>
    <t>European Journal of Clinical Pharmacology</t>
  </si>
  <si>
    <t>0031-6970</t>
  </si>
  <si>
    <t>1432-1041</t>
  </si>
  <si>
    <t>http://link.springer.com/journal/228</t>
  </si>
  <si>
    <t>Manuscripta Mathematica</t>
  </si>
  <si>
    <t>0025-2611</t>
  </si>
  <si>
    <t>1432-1785</t>
  </si>
  <si>
    <t>http://link.springer.com/journal/229</t>
  </si>
  <si>
    <t>Heat and Mass Transfer</t>
  </si>
  <si>
    <t>0947-7411</t>
  </si>
  <si>
    <t>1432-1181</t>
  </si>
  <si>
    <t>http://link.springer.com/journal/231</t>
  </si>
  <si>
    <t>The Journal of Membrane Biology</t>
  </si>
  <si>
    <t>0022-2631</t>
  </si>
  <si>
    <t>1432-1424</t>
  </si>
  <si>
    <t>http://link.springer.com/journal/232</t>
  </si>
  <si>
    <t>Semigroup Forum</t>
  </si>
  <si>
    <t>0037-1912</t>
  </si>
  <si>
    <t>1432-2137</t>
  </si>
  <si>
    <t>http://link.springer.com/journal/233</t>
  </si>
  <si>
    <t>Neuroradiology</t>
  </si>
  <si>
    <t>0028-3940</t>
  </si>
  <si>
    <t>1432-1920</t>
  </si>
  <si>
    <t>http://link.springer.com/journal/234</t>
  </si>
  <si>
    <t>Acta Informatica</t>
  </si>
  <si>
    <t>0001-5903</t>
  </si>
  <si>
    <t>1432-0525</t>
  </si>
  <si>
    <t>http://link.springer.com/journal/236</t>
  </si>
  <si>
    <t>European Journal of Plastic Surgery</t>
  </si>
  <si>
    <t>0930-343X</t>
  </si>
  <si>
    <t>1435-0130</t>
  </si>
  <si>
    <t>http://link.springer.com/journal/238</t>
  </si>
  <si>
    <t>Journal of Molecular Evolution</t>
  </si>
  <si>
    <t>0022-2844</t>
  </si>
  <si>
    <t>1432-1432</t>
  </si>
  <si>
    <t>http://link.springer.com/journal/239</t>
  </si>
  <si>
    <t>Urolithiasis (formerly: Urological Research)</t>
  </si>
  <si>
    <t>2194-7228</t>
  </si>
  <si>
    <t>2194-7236</t>
  </si>
  <si>
    <t>http://link.springer.com/journal/240</t>
  </si>
  <si>
    <t>Archives of Environmental Contamination and Toxicology</t>
  </si>
  <si>
    <t>0090-4341</t>
  </si>
  <si>
    <t>1432-0703</t>
  </si>
  <si>
    <t>http://link.springer.com/journal/244</t>
  </si>
  <si>
    <t>Applied Mathematics &amp; Optimization</t>
  </si>
  <si>
    <t>0095-4616</t>
  </si>
  <si>
    <t>1432-0606</t>
  </si>
  <si>
    <t>http://link.springer.com/journal/245</t>
  </si>
  <si>
    <t>Pediatric Cardiology</t>
  </si>
  <si>
    <t>0172-0643</t>
  </si>
  <si>
    <t>1432-1971</t>
  </si>
  <si>
    <t>http://link.springer.com/journal/246</t>
  </si>
  <si>
    <t>Pediatric Radiology</t>
  </si>
  <si>
    <t>0301-0449</t>
  </si>
  <si>
    <t>1432-1998</t>
  </si>
  <si>
    <t>http://link.springer.com/journal/247</t>
  </si>
  <si>
    <t>Microbial Ecology</t>
  </si>
  <si>
    <t>0095-3628</t>
  </si>
  <si>
    <t>1432-184X</t>
  </si>
  <si>
    <t>http://link.springer.com/journal/248</t>
  </si>
  <si>
    <t>European Biophysics Journal</t>
  </si>
  <si>
    <t>0175-7571</t>
  </si>
  <si>
    <t>1432-1017</t>
  </si>
  <si>
    <t>http://link.springer.com/journal/249</t>
  </si>
  <si>
    <t>Immunogenetics</t>
  </si>
  <si>
    <t>0093-7711</t>
  </si>
  <si>
    <t>1432-1211</t>
  </si>
  <si>
    <t>http://link.springer.com/journal/251</t>
  </si>
  <si>
    <t>Applied Microbiology and Biotechnology</t>
  </si>
  <si>
    <t>0175-7598</t>
  </si>
  <si>
    <t>1432-0614</t>
  </si>
  <si>
    <t>http://link.springer.com/journal/253</t>
  </si>
  <si>
    <t>Environmental Geology</t>
  </si>
  <si>
    <t>0943-0105</t>
  </si>
  <si>
    <t>1432-0495</t>
  </si>
  <si>
    <t>http://link.springer.com/journal/254</t>
  </si>
  <si>
    <t>Skeletal Radiology</t>
  </si>
  <si>
    <t>0364-2348</t>
  </si>
  <si>
    <t>1432-2161</t>
  </si>
  <si>
    <t>http://link.springer.com/journal/256</t>
  </si>
  <si>
    <t>Zeitschrift Physik B Condensed Matter</t>
  </si>
  <si>
    <t>0722-3277</t>
  </si>
  <si>
    <t>http://link.springer.com/journal/257</t>
  </si>
  <si>
    <t>European Journal of Nuclear Medicine and Molecular Imaging</t>
  </si>
  <si>
    <t>1619-7070</t>
  </si>
  <si>
    <t>1619-7089</t>
  </si>
  <si>
    <t>http://link.springer.com/journal/259</t>
  </si>
  <si>
    <t>Abdominal Radiology (formerly: “Abdominal Imaging”)</t>
  </si>
  <si>
    <t>0942-8925</t>
  </si>
  <si>
    <t>1432-0509</t>
  </si>
  <si>
    <t>http://link.springer.com/journal/261</t>
  </si>
  <si>
    <t>Cancer Immunology, Immunotherapy</t>
  </si>
  <si>
    <t>0340-7004</t>
  </si>
  <si>
    <t>1432-0851</t>
  </si>
  <si>
    <t>http://link.springer.com/journal/262</t>
  </si>
  <si>
    <t>International Orthopaedics</t>
  </si>
  <si>
    <t>0341-2695</t>
  </si>
  <si>
    <t>1432-5195</t>
  </si>
  <si>
    <t>http://link.springer.com/journal/264</t>
  </si>
  <si>
    <t>Behavioral Ecology and Sociobiology</t>
  </si>
  <si>
    <t>0340-5443</t>
  </si>
  <si>
    <t>1432-0762</t>
  </si>
  <si>
    <t>http://link.springer.com/journal/265</t>
  </si>
  <si>
    <t>Aesthetic Plastic Surgery</t>
  </si>
  <si>
    <t>0364-216X</t>
  </si>
  <si>
    <t>1432-5241</t>
  </si>
  <si>
    <t>http://link.springer.com/journal/266</t>
  </si>
  <si>
    <t>Environmental Management</t>
  </si>
  <si>
    <t>0364-152X</t>
  </si>
  <si>
    <t>1432-1009</t>
  </si>
  <si>
    <t>http://link.springer.com/journal/267</t>
  </si>
  <si>
    <t>World Journal of Surgery</t>
  </si>
  <si>
    <t>0364-2313</t>
  </si>
  <si>
    <t>1432-2323</t>
  </si>
  <si>
    <t>http://link.springer.com/journal/268</t>
  </si>
  <si>
    <t>Physics and Chemistry of Minerals</t>
  </si>
  <si>
    <t>0342-1791</t>
  </si>
  <si>
    <t>1432-2021</t>
  </si>
  <si>
    <t>http://link.springer.com/journal/269</t>
  </si>
  <si>
    <t>CardioVascular and Interventional Radiology</t>
  </si>
  <si>
    <t>0174-1551</t>
  </si>
  <si>
    <t>1432-086X</t>
  </si>
  <si>
    <t>http://link.springer.com/journal/270</t>
  </si>
  <si>
    <t>Irrigation Science</t>
  </si>
  <si>
    <t>0342-7188</t>
  </si>
  <si>
    <t>1432-1319</t>
  </si>
  <si>
    <t>http://link.springer.com/journal/271</t>
  </si>
  <si>
    <t>Surgical and Radiologic Anatomy</t>
  </si>
  <si>
    <t>0930-1038</t>
  </si>
  <si>
    <t>1279-8517</t>
  </si>
  <si>
    <t>http://link.springer.com/journal/276</t>
  </si>
  <si>
    <t>Annals of Hematology</t>
  </si>
  <si>
    <t>0939-5555</t>
  </si>
  <si>
    <t>1432-0584</t>
  </si>
  <si>
    <t>http://link.springer.com/journal/277</t>
  </si>
  <si>
    <t>Psychotherapeut</t>
  </si>
  <si>
    <t>0935-6185</t>
  </si>
  <si>
    <t>1432-2080</t>
  </si>
  <si>
    <t>http://link.springer.com/journal/278</t>
  </si>
  <si>
    <t>Cancer Chemotherapy and Pharmacology</t>
  </si>
  <si>
    <t>0344-5704</t>
  </si>
  <si>
    <t>1432-0843</t>
  </si>
  <si>
    <t>http://link.springer.com/journal/280</t>
  </si>
  <si>
    <t>Seminars in Immunopathology</t>
  </si>
  <si>
    <t>1863-2297</t>
  </si>
  <si>
    <t>1863-2300</t>
  </si>
  <si>
    <t>http://link.springer.com/journal/281</t>
  </si>
  <si>
    <t>The Mathematical Intelligencer</t>
  </si>
  <si>
    <t>0343-6993</t>
  </si>
  <si>
    <t>1866-7414</t>
  </si>
  <si>
    <t>http://link.springer.com/journal/283</t>
  </si>
  <si>
    <t>Current Microbiology</t>
  </si>
  <si>
    <t>0343-8651</t>
  </si>
  <si>
    <t>1432-0991</t>
  </si>
  <si>
    <t>http://link.springer.com/journal/284</t>
  </si>
  <si>
    <t>Journal of Mathematical Biology</t>
  </si>
  <si>
    <t>0303-6812</t>
  </si>
  <si>
    <t>1432-1416</t>
  </si>
  <si>
    <t>http://link.springer.com/journal/285</t>
  </si>
  <si>
    <t>Informatik-Spektrum</t>
  </si>
  <si>
    <t>0170-6012</t>
  </si>
  <si>
    <t>1432-122X</t>
  </si>
  <si>
    <t>http://link.springer.com/journal/287</t>
  </si>
  <si>
    <t>Zeitschrift Physik C Particles Fields</t>
  </si>
  <si>
    <t>0170-9739</t>
  </si>
  <si>
    <t>1431-5858</t>
  </si>
  <si>
    <t>http://link.springer.com/journal/288</t>
  </si>
  <si>
    <t>Polymer Bulletin</t>
  </si>
  <si>
    <t>0170-0839</t>
  </si>
  <si>
    <t>1436-2449</t>
  </si>
  <si>
    <t>http://link.springer.com/journal/289</t>
  </si>
  <si>
    <t>Urologic Radiology</t>
  </si>
  <si>
    <t>0171-1091</t>
  </si>
  <si>
    <t>http://link.springer.com/journal/290</t>
  </si>
  <si>
    <t>OR Spectrum</t>
  </si>
  <si>
    <t>0171-6468</t>
  </si>
  <si>
    <t>1436-6304</t>
  </si>
  <si>
    <t>http://link.springer.com/journal/291</t>
  </si>
  <si>
    <t>Der Pathologe</t>
  </si>
  <si>
    <t>0172-8113</t>
  </si>
  <si>
    <t>1432-1963</t>
  </si>
  <si>
    <t>http://link.springer.com/journal/292</t>
  </si>
  <si>
    <t>Current Genetics</t>
  </si>
  <si>
    <t>0172-8083</t>
  </si>
  <si>
    <t>1432-0983</t>
  </si>
  <si>
    <t>http://link.springer.com/journal/294</t>
  </si>
  <si>
    <t>Rheumatology International</t>
  </si>
  <si>
    <t>0172-8172</t>
  </si>
  <si>
    <t>1437-160X</t>
  </si>
  <si>
    <t>http://link.springer.com/journal/296</t>
  </si>
  <si>
    <t>Plant Cell Reports</t>
  </si>
  <si>
    <t>0721-7714</t>
  </si>
  <si>
    <t>1432-203X</t>
  </si>
  <si>
    <t>http://link.springer.com/journal/299</t>
  </si>
  <si>
    <t>Polar Biology</t>
  </si>
  <si>
    <t>0722-4060</t>
  </si>
  <si>
    <t>1432-2056</t>
  </si>
  <si>
    <t>http://link.springer.com/journal/300</t>
  </si>
  <si>
    <t>European Radiology</t>
  </si>
  <si>
    <t>0938-7994</t>
  </si>
  <si>
    <t>1432-1084</t>
  </si>
  <si>
    <t>http://link.springer.com/journal/330</t>
  </si>
  <si>
    <t>Journal of Nonlinear Science</t>
  </si>
  <si>
    <t>0938-8974</t>
  </si>
  <si>
    <t>1432-1467</t>
  </si>
  <si>
    <t>http://link.springer.com/journal/332</t>
  </si>
  <si>
    <t>Vegetation History and Archaeobotany</t>
  </si>
  <si>
    <t>0939-6314</t>
  </si>
  <si>
    <t>1617-6278</t>
  </si>
  <si>
    <t>http://link.springer.com/journal/334</t>
  </si>
  <si>
    <t>Mammalian Genome</t>
  </si>
  <si>
    <t>0938-8990</t>
  </si>
  <si>
    <t>1432-1777</t>
  </si>
  <si>
    <t>http://link.springer.com/journal/335</t>
  </si>
  <si>
    <t>Manuelle Medizin</t>
  </si>
  <si>
    <t>0025-2514</t>
  </si>
  <si>
    <t>1433-0466</t>
  </si>
  <si>
    <t>http://link.springer.com/journal/337</t>
  </si>
  <si>
    <t>Coral Reefs</t>
  </si>
  <si>
    <t>0722-4028</t>
  </si>
  <si>
    <t>1432-0975</t>
  </si>
  <si>
    <t>http://link.springer.com/journal/338</t>
  </si>
  <si>
    <t>Applied Physics A</t>
  </si>
  <si>
    <t>0947-8396</t>
  </si>
  <si>
    <t>1432-0630</t>
  </si>
  <si>
    <t>http://link.springer.com/journal/339</t>
  </si>
  <si>
    <t>Applied Physics B</t>
  </si>
  <si>
    <t>0946-2171</t>
  </si>
  <si>
    <t>1432-0649</t>
  </si>
  <si>
    <t>http://link.springer.com/journal/340</t>
  </si>
  <si>
    <t>Chinese Journal of Oceanology and Limnology</t>
  </si>
  <si>
    <t>0254-4059</t>
  </si>
  <si>
    <t>1993-5005</t>
  </si>
  <si>
    <t>http://link.springer.com/journal/343</t>
  </si>
  <si>
    <t>Journal of Plant Growth Regulation</t>
  </si>
  <si>
    <t>0721-7595</t>
  </si>
  <si>
    <t>1435-8107</t>
  </si>
  <si>
    <t>http://link.springer.com/journal/344</t>
  </si>
  <si>
    <t>World Journal of Urology</t>
  </si>
  <si>
    <t>0724-4983</t>
  </si>
  <si>
    <t>1433-8726</t>
  </si>
  <si>
    <t>http://link.springer.com/journal/345</t>
  </si>
  <si>
    <t>Der Ophthalmologe</t>
  </si>
  <si>
    <t>0941-293X</t>
  </si>
  <si>
    <t>1433-0423</t>
  </si>
  <si>
    <t>http://link.springer.com/journal/347</t>
  </si>
  <si>
    <t>Experiments in Fluids</t>
  </si>
  <si>
    <t>0723-4864</t>
  </si>
  <si>
    <t>1432-1114</t>
  </si>
  <si>
    <t>http://link.springer.com/journal/348</t>
  </si>
  <si>
    <t>Medizinrecht (=MedR - Medizinrecht)</t>
  </si>
  <si>
    <t>0723-8886</t>
  </si>
  <si>
    <t>1433-8629</t>
  </si>
  <si>
    <t>http://link.springer.com/journal/350</t>
  </si>
  <si>
    <t>New Generation Computing</t>
  </si>
  <si>
    <t>0288-3635</t>
  </si>
  <si>
    <t>1882-7055</t>
  </si>
  <si>
    <t>http://link.springer.com/journal/354</t>
  </si>
  <si>
    <t>Social Choice and Welfare</t>
  </si>
  <si>
    <t>0176-1714</t>
  </si>
  <si>
    <t>1432-217X</t>
  </si>
  <si>
    <t>http://link.springer.com/journal/355</t>
  </si>
  <si>
    <t>Journal of Classification</t>
  </si>
  <si>
    <t>0176-4268</t>
  </si>
  <si>
    <t>1432-1343</t>
  </si>
  <si>
    <t>http://link.springer.com/journal/357</t>
  </si>
  <si>
    <t>Journal of Comparative Physiology A</t>
  </si>
  <si>
    <t>0340-7594</t>
  </si>
  <si>
    <t>1432-1351</t>
  </si>
  <si>
    <t>http://link.springer.com/journal/359</t>
  </si>
  <si>
    <t>Journal of Comparative Physiology B</t>
  </si>
  <si>
    <t>0174-1578</t>
  </si>
  <si>
    <t>1432-136X</t>
  </si>
  <si>
    <t>http://link.springer.com/journal/360</t>
  </si>
  <si>
    <t>Statistical Papers</t>
  </si>
  <si>
    <t>0932-5026</t>
  </si>
  <si>
    <t>1613-9798</t>
  </si>
  <si>
    <t>http://link.springer.com/journal/362</t>
  </si>
  <si>
    <t>Constructive Approximation</t>
  </si>
  <si>
    <t>0176-4276</t>
  </si>
  <si>
    <t>1432-0940</t>
  </si>
  <si>
    <t>http://link.springer.com/journal/365</t>
  </si>
  <si>
    <t>Engineering with Computers</t>
  </si>
  <si>
    <t>0177-0667</t>
  </si>
  <si>
    <t>1435-5663</t>
  </si>
  <si>
    <t>http://link.springer.com/journal/366</t>
  </si>
  <si>
    <t>Geo-Marine Letters</t>
  </si>
  <si>
    <t>0276-0460</t>
  </si>
  <si>
    <t>1432-1157</t>
  </si>
  <si>
    <t>http://link.springer.com/journal/367</t>
  </si>
  <si>
    <t>The Visual Computer</t>
  </si>
  <si>
    <t>0178-2789</t>
  </si>
  <si>
    <t>1432-2315</t>
  </si>
  <si>
    <t>http://link.springer.com/journal/371</t>
  </si>
  <si>
    <t>Graphs and Combinatorics</t>
  </si>
  <si>
    <t>0911-0119</t>
  </si>
  <si>
    <t>1435-5914</t>
  </si>
  <si>
    <t>http://link.springer.com/journal/373</t>
  </si>
  <si>
    <t>Biology and Fertility of Soils</t>
  </si>
  <si>
    <t>0178-2762</t>
  </si>
  <si>
    <t>1432-0789</t>
  </si>
  <si>
    <t>http://link.springer.com/journal/374</t>
  </si>
  <si>
    <t>Advances Atmospheric Sciences</t>
  </si>
  <si>
    <t>0256-1530</t>
  </si>
  <si>
    <t>1861-9533</t>
  </si>
  <si>
    <t>http://link.springer.com/journal/376</t>
  </si>
  <si>
    <t>Heart and Vessels</t>
  </si>
  <si>
    <t>0910-8327</t>
  </si>
  <si>
    <t>1615-2573</t>
  </si>
  <si>
    <t>http://link.springer.com/journal/380</t>
  </si>
  <si>
    <t>Child's Nervous System</t>
  </si>
  <si>
    <t>0256-7040</t>
  </si>
  <si>
    <t>1433-0350</t>
  </si>
  <si>
    <t>http://link.springer.com/journal/381</t>
  </si>
  <si>
    <t>Climate Dynamics</t>
  </si>
  <si>
    <t>0930-7575</t>
  </si>
  <si>
    <t>1432-0894</t>
  </si>
  <si>
    <t>http://link.springer.com/journal/382</t>
  </si>
  <si>
    <t>Pediatric Surgery International</t>
  </si>
  <si>
    <t>0179-0358</t>
  </si>
  <si>
    <t>1437-9813</t>
  </si>
  <si>
    <t>http://link.springer.com/journal/383</t>
  </si>
  <si>
    <t>International Journal of Colorectal Disease</t>
  </si>
  <si>
    <t>0179-1958</t>
  </si>
  <si>
    <t>1432-1262</t>
  </si>
  <si>
    <t>http://link.springer.com/journal/384</t>
  </si>
  <si>
    <t>Zeitschrift für Gerontologie und Geriatrie</t>
  </si>
  <si>
    <t>0948-6704</t>
  </si>
  <si>
    <t>1435-1269</t>
  </si>
  <si>
    <t>http://link.springer.com/journal/391</t>
  </si>
  <si>
    <t>Clinical Research in Cardiology</t>
  </si>
  <si>
    <t>1861-0684</t>
  </si>
  <si>
    <t>1861-0692</t>
  </si>
  <si>
    <t>http://link.springer.com/journal/392</t>
  </si>
  <si>
    <t>Zeitschrift für Rheumatologie</t>
  </si>
  <si>
    <t>0340-1855</t>
  </si>
  <si>
    <t>1435-1250</t>
  </si>
  <si>
    <t>http://link.springer.com/journal/393</t>
  </si>
  <si>
    <t>European Journal of Nutrition</t>
  </si>
  <si>
    <t>1436-6207</t>
  </si>
  <si>
    <t>1436-6215</t>
  </si>
  <si>
    <t>http://link.springer.com/journal/394</t>
  </si>
  <si>
    <t>Basic Research in Cardiology</t>
  </si>
  <si>
    <t>0300-8428</t>
  </si>
  <si>
    <t>1435-1803</t>
  </si>
  <si>
    <t>http://link.springer.com/journal/395</t>
  </si>
  <si>
    <t>Colloid and Polymer Science</t>
  </si>
  <si>
    <t>0303-402X</t>
  </si>
  <si>
    <t>1435-1536</t>
  </si>
  <si>
    <t>http://link.springer.com/journal/396</t>
  </si>
  <si>
    <t>Rheologica Acta</t>
  </si>
  <si>
    <t>0035-4511</t>
  </si>
  <si>
    <t>1435-1528</t>
  </si>
  <si>
    <t>http://link.springer.com/journal/397</t>
  </si>
  <si>
    <t>Herzschrittmachertherapie + Elektrophysiologie</t>
  </si>
  <si>
    <t>0938-7412</t>
  </si>
  <si>
    <t>1435-1544</t>
  </si>
  <si>
    <t>http://link.springer.com/journal/399</t>
  </si>
  <si>
    <t>Acta Neuropathologica</t>
  </si>
  <si>
    <t>0001-6322</t>
  </si>
  <si>
    <t>1432-0533</t>
  </si>
  <si>
    <t>http://link.springer.com/journal/401</t>
  </si>
  <si>
    <t>Archives of Orthopaedic and Trauma Surgery</t>
  </si>
  <si>
    <t>0936-8051</t>
  </si>
  <si>
    <t>1434-3916</t>
  </si>
  <si>
    <t>http://link.springer.com/journal/402</t>
  </si>
  <si>
    <t>Archives of Dermatological Research</t>
  </si>
  <si>
    <t>0340-3696</t>
  </si>
  <si>
    <t>1432-069X</t>
  </si>
  <si>
    <t>http://link.springer.com/journal/403</t>
  </si>
  <si>
    <t>Archives of Gynecology and Obstetrics</t>
  </si>
  <si>
    <t>0932-0067</t>
  </si>
  <si>
    <t>1432-0711</t>
  </si>
  <si>
    <t>http://link.springer.com/journal/404</t>
  </si>
  <si>
    <t>European Archives of Oto-Rhino-Laryngology</t>
  </si>
  <si>
    <t>0937-4477</t>
  </si>
  <si>
    <t>1434-4726</t>
  </si>
  <si>
    <t>http://link.springer.com/journal/405</t>
  </si>
  <si>
    <t>European Archives of Psychiatry and Clinical Neuroscience</t>
  </si>
  <si>
    <t>0940-1334</t>
  </si>
  <si>
    <t>1433-8491</t>
  </si>
  <si>
    <t>http://link.springer.com/journal/406</t>
  </si>
  <si>
    <t>Archive for History of Exact Sciences</t>
  </si>
  <si>
    <t>0003-9519</t>
  </si>
  <si>
    <t>1432-0657</t>
  </si>
  <si>
    <t>http://link.springer.com/journal/407</t>
  </si>
  <si>
    <t>Lung</t>
  </si>
  <si>
    <t>0341-2040</t>
  </si>
  <si>
    <t>1432-1750</t>
  </si>
  <si>
    <t>http://link.springer.com/journal/408</t>
  </si>
  <si>
    <t>Contributions to Mineralogy and Petrology</t>
  </si>
  <si>
    <t>0010-7999</t>
  </si>
  <si>
    <t>1432-0967</t>
  </si>
  <si>
    <t>http://link.springer.com/journal/410</t>
  </si>
  <si>
    <t>Radiation and Environmental Biophysics</t>
  </si>
  <si>
    <t>0301-634X</t>
  </si>
  <si>
    <t>1432-2099</t>
  </si>
  <si>
    <t>http://link.springer.com/journal/411</t>
  </si>
  <si>
    <t>Chromosoma</t>
  </si>
  <si>
    <t>0009-5915</t>
  </si>
  <si>
    <t>1432-0886</t>
  </si>
  <si>
    <t>http://link.springer.com/journal/412</t>
  </si>
  <si>
    <t>International Journal of Legal Medicine</t>
  </si>
  <si>
    <t>0937-9827</t>
  </si>
  <si>
    <t>1437-1596</t>
  </si>
  <si>
    <t>http://link.springer.com/journal/414</t>
  </si>
  <si>
    <t>Journal of Neurology</t>
  </si>
  <si>
    <t>0340-5354</t>
  </si>
  <si>
    <t>1432-1459</t>
  </si>
  <si>
    <t>http://link.springer.com/journal/415</t>
  </si>
  <si>
    <t>Graefe's Archive for Clinical and Experimental Ophthalmology</t>
  </si>
  <si>
    <t>0721-832X</t>
  </si>
  <si>
    <t>1435-702X</t>
  </si>
  <si>
    <t>http://link.springer.com/journal/417</t>
  </si>
  <si>
    <t>Histochemistry and Cell Biology</t>
  </si>
  <si>
    <t>0948-6143</t>
  </si>
  <si>
    <t>1432-119X</t>
  </si>
  <si>
    <t>http://link.springer.com/journal/418</t>
  </si>
  <si>
    <t>Archive of Applied Mechanics</t>
  </si>
  <si>
    <t>0939-1533</t>
  </si>
  <si>
    <t>1432-0681</t>
  </si>
  <si>
    <t>http://link.springer.com/journal/419</t>
  </si>
  <si>
    <t>International Archives of Occupational and Environmental Health</t>
  </si>
  <si>
    <t>0340-0131</t>
  </si>
  <si>
    <t>1432-1246</t>
  </si>
  <si>
    <t>http://link.springer.com/journal/420</t>
  </si>
  <si>
    <t>European Journal of Applied Physiology</t>
  </si>
  <si>
    <t>1439-6319</t>
  </si>
  <si>
    <t>1439-6327</t>
  </si>
  <si>
    <t>http://link.springer.com/journal/421</t>
  </si>
  <si>
    <t>Biological Cybernetics</t>
  </si>
  <si>
    <t>0340-1200</t>
  </si>
  <si>
    <t>1432-0770</t>
  </si>
  <si>
    <t>http://link.springer.com/journal/422</t>
  </si>
  <si>
    <t>Langenbeck's Archives of Surgery</t>
  </si>
  <si>
    <t>1435-2443</t>
  </si>
  <si>
    <t>1435-2451</t>
  </si>
  <si>
    <t>http://link.springer.com/journal/423</t>
  </si>
  <si>
    <t>Pflügers Archiv - European Journal of Physiology</t>
  </si>
  <si>
    <t>0031-6768</t>
  </si>
  <si>
    <t>1432-2013</t>
  </si>
  <si>
    <t>http://link.springer.com/journal/424</t>
  </si>
  <si>
    <t>Planta</t>
  </si>
  <si>
    <t>0032-0935</t>
  </si>
  <si>
    <t>1432-2048</t>
  </si>
  <si>
    <t>http://link.springer.com/journal/425</t>
  </si>
  <si>
    <t>Psychological Research</t>
  </si>
  <si>
    <t>0340-0727</t>
  </si>
  <si>
    <t>1430-2772</t>
  </si>
  <si>
    <t>http://link.springer.com/journal/426</t>
  </si>
  <si>
    <t>Development Genes and Evolution</t>
  </si>
  <si>
    <t>0949-944X</t>
  </si>
  <si>
    <t>1432-041X</t>
  </si>
  <si>
    <t>http://link.springer.com/journal/427</t>
  </si>
  <si>
    <t>Virchows Archiv</t>
  </si>
  <si>
    <t>0945-6317</t>
  </si>
  <si>
    <t>1432-2307</t>
  </si>
  <si>
    <t>http://link.springer.com/journal/428</t>
  </si>
  <si>
    <t>Brain Structure and Function (=Anatomy and Embryology)</t>
  </si>
  <si>
    <t>1863-2653</t>
  </si>
  <si>
    <t>1863-2661</t>
  </si>
  <si>
    <t>http://link.springer.com/journal/429</t>
  </si>
  <si>
    <t>Medical Microbiology and Immunology</t>
  </si>
  <si>
    <t>0300-8584</t>
  </si>
  <si>
    <t>1432-1831</t>
  </si>
  <si>
    <t>http://link.springer.com/journal/430</t>
  </si>
  <si>
    <t>European Journal of Pediatrics</t>
  </si>
  <si>
    <t>0340-6199</t>
  </si>
  <si>
    <t>1432-1076</t>
  </si>
  <si>
    <t>http://link.springer.com/journal/431</t>
  </si>
  <si>
    <t>Journal of Cancer Research and Clinical Oncology</t>
  </si>
  <si>
    <t>0171-5216</t>
  </si>
  <si>
    <t>1432-1335</t>
  </si>
  <si>
    <t>http://link.springer.com/journal/432</t>
  </si>
  <si>
    <t>Research Experimental Medicine</t>
  </si>
  <si>
    <t>0300-9130</t>
  </si>
  <si>
    <t>1433-8580</t>
  </si>
  <si>
    <t>http://link.springer.com/journal/433</t>
  </si>
  <si>
    <t>Zoomorphology</t>
  </si>
  <si>
    <t>0720-213X</t>
  </si>
  <si>
    <t>1432-234X</t>
  </si>
  <si>
    <t>http://link.springer.com/journal/435</t>
  </si>
  <si>
    <t>Parasitology Research</t>
  </si>
  <si>
    <t>0932-0113</t>
  </si>
  <si>
    <t>1432-1955</t>
  </si>
  <si>
    <t>http://link.springer.com/journal/436</t>
  </si>
  <si>
    <t>Molecular Genetics and Genomics</t>
  </si>
  <si>
    <t>1617-4615</t>
  </si>
  <si>
    <t>1617-4623</t>
  </si>
  <si>
    <t>http://link.springer.com/journal/438</t>
  </si>
  <si>
    <t>Human Genetics</t>
  </si>
  <si>
    <t>0340-6717</t>
  </si>
  <si>
    <t>1432-1203</t>
  </si>
  <si>
    <t>http://link.springer.com/journal/439</t>
  </si>
  <si>
    <t>Probability Theory and Related Fields</t>
  </si>
  <si>
    <t>0178-8051</t>
  </si>
  <si>
    <t>1432-2064</t>
  </si>
  <si>
    <t>http://link.springer.com/journal/440</t>
  </si>
  <si>
    <t>Cell and Tissue Research</t>
  </si>
  <si>
    <t>0302-766X</t>
  </si>
  <si>
    <t>1432-0878</t>
  </si>
  <si>
    <t>http://link.springer.com/journal/441</t>
  </si>
  <si>
    <t>Oecologia</t>
  </si>
  <si>
    <t>0029-8549</t>
  </si>
  <si>
    <t>1432-1939</t>
  </si>
  <si>
    <t>http://link.springer.com/journal/442</t>
  </si>
  <si>
    <t>Virchows Archiv B Cell Pathology</t>
  </si>
  <si>
    <t>0340-6075</t>
  </si>
  <si>
    <t>http://link.springer.com/journal/443</t>
  </si>
  <si>
    <t>Bulletin of Volcanology</t>
  </si>
  <si>
    <t>0258-8900</t>
  </si>
  <si>
    <t>1432-0819</t>
  </si>
  <si>
    <t>http://link.springer.com/journal/445</t>
  </si>
  <si>
    <t>Distributed Computing</t>
  </si>
  <si>
    <t>0178-2770</t>
  </si>
  <si>
    <t>1432-0452</t>
  </si>
  <si>
    <t>http://link.springer.com/journal/446</t>
  </si>
  <si>
    <t>Bioprocess and Biosystems Engineering</t>
  </si>
  <si>
    <t>1615-7591</t>
  </si>
  <si>
    <t>1615-7605</t>
  </si>
  <si>
    <t>http://link.springer.com/journal/449</t>
  </si>
  <si>
    <t>Computer Science - Research and Development (= Informatik - Forschung und Entwicklung)</t>
  </si>
  <si>
    <t>1865-2034</t>
  </si>
  <si>
    <t>1865-2042</t>
  </si>
  <si>
    <t>http://link.springer.com/journal/450</t>
  </si>
  <si>
    <t>Forum der Psychoanalyse</t>
  </si>
  <si>
    <t>0178-7667</t>
  </si>
  <si>
    <t>1437-0751</t>
  </si>
  <si>
    <t>http://link.springer.com/journal/451</t>
  </si>
  <si>
    <t>Algorithmica</t>
  </si>
  <si>
    <t>0178-4617</t>
  </si>
  <si>
    <t>1432-0541</t>
  </si>
  <si>
    <t>http://link.springer.com/journal/453</t>
  </si>
  <si>
    <t>Discrete &amp; Computational Geometry</t>
  </si>
  <si>
    <t>0179-5376</t>
  </si>
  <si>
    <t>1432-0444</t>
  </si>
  <si>
    <t>http://link.springer.com/journal/454</t>
  </si>
  <si>
    <t>Dysphagia</t>
  </si>
  <si>
    <t>0179-051X</t>
  </si>
  <si>
    <t>1432-0460</t>
  </si>
  <si>
    <t>http://link.springer.com/journal/455</t>
  </si>
  <si>
    <t>Zeitschrift Physik D Atoms Molecules Clusters</t>
  </si>
  <si>
    <t>0178-7683</t>
  </si>
  <si>
    <t>http://link.springer.com/journal/460</t>
  </si>
  <si>
    <t>Surgical Endoscopy</t>
  </si>
  <si>
    <t>0930-2794</t>
  </si>
  <si>
    <t>1432-2218</t>
  </si>
  <si>
    <t>http://link.springer.com/journal/464</t>
  </si>
  <si>
    <t>Computational Mechanics</t>
  </si>
  <si>
    <t>0178-7675</t>
  </si>
  <si>
    <t>1432-0924</t>
  </si>
  <si>
    <t>http://link.springer.com/journal/466</t>
  </si>
  <si>
    <t>Pediatric Nephrology</t>
  </si>
  <si>
    <t>0931-041X</t>
  </si>
  <si>
    <t>1432-198X</t>
  </si>
  <si>
    <t>http://link.springer.com/journal/467</t>
  </si>
  <si>
    <t>Trees</t>
  </si>
  <si>
    <t>0931-1890</t>
  </si>
  <si>
    <t>1432-2285</t>
  </si>
  <si>
    <t>http://link.springer.com/journal/468</t>
  </si>
  <si>
    <t>Stochastic Environmental Research and Risk Assessment</t>
  </si>
  <si>
    <t>1436-3240</t>
  </si>
  <si>
    <t>1436-3259</t>
  </si>
  <si>
    <t>http://link.springer.com/journal/477</t>
  </si>
  <si>
    <t>Ethik in der Medizin</t>
  </si>
  <si>
    <t>0935-7335</t>
  </si>
  <si>
    <t>1437-1618</t>
  </si>
  <si>
    <t>http://link.springer.com/journal/481</t>
  </si>
  <si>
    <t>Der Schmerz</t>
  </si>
  <si>
    <t>0932-433X</t>
  </si>
  <si>
    <t>1432-2129</t>
  </si>
  <si>
    <t>http://link.springer.com/journal/482</t>
  </si>
  <si>
    <t>International Journal of Biometeorology</t>
  </si>
  <si>
    <t>0020-7128</t>
  </si>
  <si>
    <t>1432-1254</t>
  </si>
  <si>
    <t>http://link.springer.com/journal/484</t>
  </si>
  <si>
    <t>Combinatorica</t>
  </si>
  <si>
    <t>0209-9683</t>
  </si>
  <si>
    <t>1439-6912</t>
  </si>
  <si>
    <t>http://link.springer.com/journal/493</t>
  </si>
  <si>
    <t>Plant Reproduction (formerly: Sexual Plant Reproduction)</t>
  </si>
  <si>
    <t>2194-7953</t>
  </si>
  <si>
    <t>2194-7961</t>
  </si>
  <si>
    <t>http://link.springer.com/journal/497</t>
  </si>
  <si>
    <t>MCSS Mathematics of Control, Signals and Systems</t>
  </si>
  <si>
    <t>0932-4194</t>
  </si>
  <si>
    <t>1435-568X</t>
  </si>
  <si>
    <t>http://link.springer.com/journal/498</t>
  </si>
  <si>
    <t>Journal Materials Shaping Technology</t>
  </si>
  <si>
    <t>0931-704X</t>
  </si>
  <si>
    <t>http://link.springer.com/journal/499</t>
  </si>
  <si>
    <t>Soft Computing</t>
  </si>
  <si>
    <t>1432-7643</t>
  </si>
  <si>
    <t>1433-7479</t>
  </si>
  <si>
    <t>http://link.springer.com/journal/500</t>
  </si>
  <si>
    <t>BHM Berg- und Hüttenmännische Monatshefte</t>
  </si>
  <si>
    <t>0005-8912</t>
  </si>
  <si>
    <t>1613-7531</t>
  </si>
  <si>
    <t>http://link.springer.com/journal/501</t>
  </si>
  <si>
    <t>e &amp; i Elektrotechnik und Informationstechnik</t>
  </si>
  <si>
    <t>0932-383X</t>
  </si>
  <si>
    <t>1613-7620</t>
  </si>
  <si>
    <t>http://link.springer.com/journal/502</t>
  </si>
  <si>
    <t>Österreichische Wasser- und Abfallwirtschaft</t>
  </si>
  <si>
    <t>0945-358X</t>
  </si>
  <si>
    <t>1613-7566</t>
  </si>
  <si>
    <t>http://link.springer.com/journal/506</t>
  </si>
  <si>
    <t>Wiener klinische Wochenschrift</t>
  </si>
  <si>
    <t>0043-5325</t>
  </si>
  <si>
    <t>1613-7671</t>
  </si>
  <si>
    <t>http://link.springer.com/journal/508</t>
  </si>
  <si>
    <t>Supportive Care in Cancer</t>
  </si>
  <si>
    <t>0941-4355</t>
  </si>
  <si>
    <t>1433-7339</t>
  </si>
  <si>
    <t>http://link.springer.com/journal/520</t>
  </si>
  <si>
    <t>Neural Computing and Applications</t>
  </si>
  <si>
    <t>0941-0643</t>
  </si>
  <si>
    <t>1433-3058</t>
  </si>
  <si>
    <t>http://link.springer.com/journal/521</t>
  </si>
  <si>
    <t>Calculus of Variations and Partial Differential Equations</t>
  </si>
  <si>
    <t>0944-2669</t>
  </si>
  <si>
    <t>1432-0835</t>
  </si>
  <si>
    <t>http://link.springer.com/journal/526</t>
  </si>
  <si>
    <t>Multimedia Systems</t>
  </si>
  <si>
    <t>0942-4962</t>
  </si>
  <si>
    <t>1432-1882</t>
  </si>
  <si>
    <t>http://link.springer.com/journal/530</t>
  </si>
  <si>
    <t>International Journal of Earth Sciences</t>
  </si>
  <si>
    <t>1437-3254</t>
  </si>
  <si>
    <t>1437-3262</t>
  </si>
  <si>
    <t>http://link.springer.com/journal/531</t>
  </si>
  <si>
    <t>Journal of Gastroenterology</t>
  </si>
  <si>
    <t>0944-1174</t>
  </si>
  <si>
    <t>1435-5922</t>
  </si>
  <si>
    <t>http://link.springer.com/journal/535</t>
  </si>
  <si>
    <t>Journal of Anesthesia</t>
  </si>
  <si>
    <t>0913-8668</t>
  </si>
  <si>
    <t>1438-8359</t>
  </si>
  <si>
    <t>http://link.springer.com/journal/540</t>
  </si>
  <si>
    <t>Microsystem Technologies</t>
  </si>
  <si>
    <t>0946-7076</t>
  </si>
  <si>
    <t>1432-1858</t>
  </si>
  <si>
    <t>http://link.springer.com/journal/542</t>
  </si>
  <si>
    <t>International Journal Angiology</t>
  </si>
  <si>
    <t>1061-1711</t>
  </si>
  <si>
    <t>1615-5939</t>
  </si>
  <si>
    <t>http://link.springer.com/journal/547</t>
  </si>
  <si>
    <t>Standort</t>
  </si>
  <si>
    <t>0174-3635</t>
  </si>
  <si>
    <t>1432-220X</t>
  </si>
  <si>
    <t>http://link.springer.com/journal/548</t>
  </si>
  <si>
    <t>uwf UmweltWirtschaftsForum</t>
  </si>
  <si>
    <t>0943-3481</t>
  </si>
  <si>
    <t>1432-2293</t>
  </si>
  <si>
    <t>http://link.springer.com/journal/550</t>
  </si>
  <si>
    <t>Mycorrhiza</t>
  </si>
  <si>
    <t>0940-6360</t>
  </si>
  <si>
    <t>1432-1890</t>
  </si>
  <si>
    <t>http://link.springer.com/journal/572</t>
  </si>
  <si>
    <t>Bulletin of the Brazilian Mathematical Society</t>
  </si>
  <si>
    <t>1678-7544</t>
  </si>
  <si>
    <t>1678-7714</t>
  </si>
  <si>
    <t>http://link.springer.com/journal/574</t>
  </si>
  <si>
    <t>Comparative Clinical Pathology</t>
  </si>
  <si>
    <t>1618-5641</t>
  </si>
  <si>
    <t>1618-565X</t>
  </si>
  <si>
    <t>http://link.springer.com/journal/580</t>
  </si>
  <si>
    <t>European Spine Journal</t>
  </si>
  <si>
    <t>0940-6719</t>
  </si>
  <si>
    <t>1432-0932</t>
  </si>
  <si>
    <t>http://link.springer.com/journal/586</t>
  </si>
  <si>
    <t>European Journal of Orthopaedic Surgery &amp; Traumatology</t>
  </si>
  <si>
    <t>1633-8065</t>
  </si>
  <si>
    <t>1432-1068</t>
  </si>
  <si>
    <t>http://link.springer.com/journal/590</t>
  </si>
  <si>
    <t>Mathematische Semesterberichte</t>
  </si>
  <si>
    <t>0720-728X</t>
  </si>
  <si>
    <t>1432-1815</t>
  </si>
  <si>
    <t>http://link.springer.com/journal/591</t>
  </si>
  <si>
    <t>Acta Diabetologica</t>
  </si>
  <si>
    <t>0940-5429</t>
  </si>
  <si>
    <t>1432-5233</t>
  </si>
  <si>
    <t>http://link.springer.com/journal/592</t>
  </si>
  <si>
    <t>Surgery Today</t>
  </si>
  <si>
    <t>0941-1291</t>
  </si>
  <si>
    <t>1436-2813</t>
  </si>
  <si>
    <t>http://link.springer.com/journal/595</t>
  </si>
  <si>
    <t>International Journal Clinical Laboratory Research</t>
  </si>
  <si>
    <t>0940-5437</t>
  </si>
  <si>
    <t>1434-4467</t>
  </si>
  <si>
    <t>http://link.springer.com/journal/599</t>
  </si>
  <si>
    <t>Few-Body Systems</t>
  </si>
  <si>
    <t>0177-7963</t>
  </si>
  <si>
    <t>1432-5411</t>
  </si>
  <si>
    <t>http://link.springer.com/journal/601</t>
  </si>
  <si>
    <t>Rock Mechanics and Rock Engineering</t>
  </si>
  <si>
    <t>0723-2632</t>
  </si>
  <si>
    <t>1434-453X</t>
  </si>
  <si>
    <t>http://link.springer.com/journal/603</t>
  </si>
  <si>
    <t>Microchimica Acta</t>
  </si>
  <si>
    <t>0026-3672</t>
  </si>
  <si>
    <t>1436-5073</t>
  </si>
  <si>
    <t>http://link.springer.com/journal/604</t>
  </si>
  <si>
    <t>Monatshefte für Mathematik</t>
  </si>
  <si>
    <t>0026-9255</t>
  </si>
  <si>
    <t>1436-5081</t>
  </si>
  <si>
    <t>http://link.springer.com/journal/605</t>
  </si>
  <si>
    <t>Plant Systematics and Evolution</t>
  </si>
  <si>
    <t>0378-2697</t>
  </si>
  <si>
    <t>1615-6110</t>
  </si>
  <si>
    <t>http://link.springer.com/journal/606</t>
  </si>
  <si>
    <t>Computing</t>
  </si>
  <si>
    <t>0010-485X</t>
  </si>
  <si>
    <t>1436-5057</t>
  </si>
  <si>
    <t>http://link.springer.com/journal/607</t>
  </si>
  <si>
    <t>Acta Neurochirurgica</t>
  </si>
  <si>
    <t>0001-6268</t>
  </si>
  <si>
    <t>0942-0940</t>
  </si>
  <si>
    <t>http://link.springer.com/journal/701</t>
  </si>
  <si>
    <t>Journal of Neural Transmission</t>
  </si>
  <si>
    <t>0300-9564</t>
  </si>
  <si>
    <t>1435-1463</t>
  </si>
  <si>
    <t>http://link.springer.com/journal/702</t>
  </si>
  <si>
    <t>Meteorology and Atmospheric Physics</t>
  </si>
  <si>
    <t>0177-7971</t>
  </si>
  <si>
    <t>1436-5065</t>
  </si>
  <si>
    <t>http://link.springer.com/journal/703</t>
  </si>
  <si>
    <t>Theoretical and Applied Climatology</t>
  </si>
  <si>
    <t>0177-798X</t>
  </si>
  <si>
    <t>1434-4483</t>
  </si>
  <si>
    <t>http://link.springer.com/journal/704</t>
  </si>
  <si>
    <t>Archives of Virology</t>
  </si>
  <si>
    <t>0304-8608</t>
  </si>
  <si>
    <t>1432-8798</t>
  </si>
  <si>
    <t>http://link.springer.com/journal/705</t>
  </si>
  <si>
    <t>Monatshefte für Chemie - Chemical Monthly</t>
  </si>
  <si>
    <t>0026-9247</t>
  </si>
  <si>
    <t>1434-4475</t>
  </si>
  <si>
    <t>http://link.springer.com/journal/706</t>
  </si>
  <si>
    <t>Acta Mechanica</t>
  </si>
  <si>
    <t>0001-5970</t>
  </si>
  <si>
    <t>1619-6937</t>
  </si>
  <si>
    <t>http://link.springer.com/journal/707</t>
  </si>
  <si>
    <t>Protoplasma</t>
  </si>
  <si>
    <t>0033-183X</t>
  </si>
  <si>
    <t>1615-6102</t>
  </si>
  <si>
    <t>http://link.springer.com/journal/709</t>
  </si>
  <si>
    <t>Mineralogy and Petrology</t>
  </si>
  <si>
    <t>0930-0708</t>
  </si>
  <si>
    <t>1438-1168</t>
  </si>
  <si>
    <t>http://link.springer.com/journal/710</t>
  </si>
  <si>
    <t>Journal of Economics</t>
  </si>
  <si>
    <t>0931-8658</t>
  </si>
  <si>
    <t>1617-7134</t>
  </si>
  <si>
    <t>http://link.springer.com/journal/712</t>
  </si>
  <si>
    <t>Spektrum der Augenheilkunde</t>
  </si>
  <si>
    <t>0930-4282</t>
  </si>
  <si>
    <t>1613-7523</t>
  </si>
  <si>
    <t>http://link.springer.com/journal/717</t>
  </si>
  <si>
    <t>Journal Neural Transmission Parkinson's Disease Dementia Section</t>
  </si>
  <si>
    <t>0936-3076</t>
  </si>
  <si>
    <t>http://link.springer.com/journal/722</t>
  </si>
  <si>
    <t>Applied Magnetic Resonance</t>
  </si>
  <si>
    <t>0937-9347</t>
  </si>
  <si>
    <t>1613-7507</t>
  </si>
  <si>
    <t>http://link.springer.com/journal/723</t>
  </si>
  <si>
    <t>Amino Acids</t>
  </si>
  <si>
    <t>0939-4451</t>
  </si>
  <si>
    <t>1438-2199</t>
  </si>
  <si>
    <t>http://link.springer.com/journal/726</t>
  </si>
  <si>
    <t>ProCare</t>
  </si>
  <si>
    <t>0949-7323</t>
  </si>
  <si>
    <t>1613-7574</t>
  </si>
  <si>
    <t>http://link.springer.com/journal/735</t>
  </si>
  <si>
    <t>Archives of Women's Mental Health</t>
  </si>
  <si>
    <t>1434-1816</t>
  </si>
  <si>
    <t>1435-1102</t>
  </si>
  <si>
    <t>http://link.springer.com/journal/737</t>
  </si>
  <si>
    <t>Der Onkologe</t>
  </si>
  <si>
    <t>0947-8965</t>
  </si>
  <si>
    <t>1433-0415</t>
  </si>
  <si>
    <t>http://link.springer.com/journal/761</t>
  </si>
  <si>
    <t>Requirements Engineering</t>
  </si>
  <si>
    <t>0947-3602</t>
  </si>
  <si>
    <t>1432-010X</t>
  </si>
  <si>
    <t>http://link.springer.com/journal/766</t>
  </si>
  <si>
    <t>Grundwasser</t>
  </si>
  <si>
    <t>1430-483X</t>
  </si>
  <si>
    <t>1432-1165</t>
  </si>
  <si>
    <t>http://link.springer.com/journal/767</t>
  </si>
  <si>
    <t>Accreditation and Quality Assurance</t>
  </si>
  <si>
    <t>0949-1775</t>
  </si>
  <si>
    <t>1432-0517</t>
  </si>
  <si>
    <t>http://link.springer.com/journal/769</t>
  </si>
  <si>
    <t>Gefässchirurgie</t>
  </si>
  <si>
    <t>0948-7034</t>
  </si>
  <si>
    <t>1434-3932</t>
  </si>
  <si>
    <t>http://link.springer.com/journal/772</t>
  </si>
  <si>
    <t>Journal of Marine Science and Technology</t>
  </si>
  <si>
    <t>0948-4280</t>
  </si>
  <si>
    <t>1437-8213</t>
  </si>
  <si>
    <t>http://link.springer.com/journal/773</t>
  </si>
  <si>
    <t>Journal of Bone and Mineral Metabolism</t>
  </si>
  <si>
    <t>0914-8779</t>
  </si>
  <si>
    <t>1435-5604</t>
  </si>
  <si>
    <t>http://link.springer.com/journal/774</t>
  </si>
  <si>
    <t>JBIC Journal of Biological Inorganic Chemistry</t>
  </si>
  <si>
    <t>0949-8257</t>
  </si>
  <si>
    <t>1432-1327</t>
  </si>
  <si>
    <t>http://link.springer.com/journal/775</t>
  </si>
  <si>
    <t>The VLDB Journal</t>
  </si>
  <si>
    <t>1066-8888</t>
  </si>
  <si>
    <t>0949-877X</t>
  </si>
  <si>
    <t>http://link.springer.com/journal/778</t>
  </si>
  <si>
    <t>Personal and Ubiquitous Computing</t>
  </si>
  <si>
    <t>1617-4909</t>
  </si>
  <si>
    <t>1617-4917</t>
  </si>
  <si>
    <t>http://link.springer.com/journal/779</t>
  </si>
  <si>
    <t>Finance and Stochastics</t>
  </si>
  <si>
    <t>0949-2984</t>
  </si>
  <si>
    <t>1432-1122</t>
  </si>
  <si>
    <t>http://link.springer.com/journal/780</t>
  </si>
  <si>
    <t>Clinical Oral Investigations</t>
  </si>
  <si>
    <t>1432-6981</t>
  </si>
  <si>
    <t>1436-3771</t>
  </si>
  <si>
    <t>http://link.springer.com/journal/784</t>
  </si>
  <si>
    <t>European Child &amp; Adolescent Psychiatry</t>
  </si>
  <si>
    <t>1018-8827</t>
  </si>
  <si>
    <t>1435-165X</t>
  </si>
  <si>
    <t>http://link.springer.com/journal/787</t>
  </si>
  <si>
    <t>Computing and Visualization in Science</t>
  </si>
  <si>
    <t>1432-9360</t>
  </si>
  <si>
    <t>1433-0369</t>
  </si>
  <si>
    <t>http://link.springer.com/journal/791</t>
  </si>
  <si>
    <t>Extremophiles</t>
  </si>
  <si>
    <t>1431-0651</t>
  </si>
  <si>
    <t>1433-4909</t>
  </si>
  <si>
    <t>http://link.springer.com/journal/792</t>
  </si>
  <si>
    <t>Medical Molecular Morphology</t>
  </si>
  <si>
    <t>1860-1480</t>
  </si>
  <si>
    <t>1860-1499</t>
  </si>
  <si>
    <t>http://link.springer.com/journal/795</t>
  </si>
  <si>
    <t>International Journal on Digital Libraries</t>
  </si>
  <si>
    <t>1432-5012</t>
  </si>
  <si>
    <t>1432-1300</t>
  </si>
  <si>
    <t>http://link.springer.com/journal/799</t>
  </si>
  <si>
    <t>Journal of Molecular Modeling</t>
  </si>
  <si>
    <t>1610-2940</t>
  </si>
  <si>
    <t>0948-5023</t>
  </si>
  <si>
    <t>http://link.springer.com/journal/894</t>
  </si>
  <si>
    <t>Oral and Maxillofacial Surgery (=Mund-, Kiefer- und Gesichtschirurgie)</t>
  </si>
  <si>
    <t>1865-1550</t>
  </si>
  <si>
    <t>1865-1569</t>
  </si>
  <si>
    <t>http://link.springer.com/journal/10006</t>
  </si>
  <si>
    <t>Journal of Solid State Electrochemistry</t>
  </si>
  <si>
    <t>1432-8488</t>
  </si>
  <si>
    <t>1433-0768</t>
  </si>
  <si>
    <t>http://link.springer.com/journal/10008</t>
  </si>
  <si>
    <t>International Journal on Software Tools for Technology Transfer</t>
  </si>
  <si>
    <t>1433-2779</t>
  </si>
  <si>
    <t>1433-2787</t>
  </si>
  <si>
    <t>http://link.springer.com/journal/10009</t>
  </si>
  <si>
    <t>Forschung im Ingenieurwesen</t>
  </si>
  <si>
    <t>0015-7899</t>
  </si>
  <si>
    <t>1434-0860</t>
  </si>
  <si>
    <t>http://link.springer.com/journal/10010</t>
  </si>
  <si>
    <t>Brain Tumor Pathology</t>
  </si>
  <si>
    <t>1433-7398</t>
  </si>
  <si>
    <t>1861-387X</t>
  </si>
  <si>
    <t>http://link.springer.com/journal/10014</t>
  </si>
  <si>
    <t>Artificial Life and Robotics</t>
  </si>
  <si>
    <t>1433-5298</t>
  </si>
  <si>
    <t>1614-7456</t>
  </si>
  <si>
    <t>http://link.springer.com/journal/10015</t>
  </si>
  <si>
    <t>Environmental Economics and Policy Studies</t>
  </si>
  <si>
    <t>1432-847X</t>
  </si>
  <si>
    <t>1867-383X</t>
  </si>
  <si>
    <t>http://link.springer.com/journal/10018</t>
  </si>
  <si>
    <t>Ecosystems</t>
  </si>
  <si>
    <t>1432-9840</t>
  </si>
  <si>
    <t>1435-0629</t>
  </si>
  <si>
    <t>http://link.springer.com/journal/10021</t>
  </si>
  <si>
    <t>Hernia</t>
  </si>
  <si>
    <t>1265-4906</t>
  </si>
  <si>
    <t>1248-9204</t>
  </si>
  <si>
    <t>http://link.springer.com/journal/10029</t>
  </si>
  <si>
    <t>International Journal on Document Analysis and Recognition (IJDAR)</t>
  </si>
  <si>
    <t>1433-2833</t>
  </si>
  <si>
    <t>1433-2825</t>
  </si>
  <si>
    <t>http://link.springer.com/journal/10032</t>
  </si>
  <si>
    <t>Granular Matter</t>
  </si>
  <si>
    <t>1434-5021</t>
  </si>
  <si>
    <t>1434-7636</t>
  </si>
  <si>
    <t>http://link.springer.com/journal/10035</t>
  </si>
  <si>
    <t>Review of Regional Research (=Jahrbuch für Regionalwissenschaft)</t>
  </si>
  <si>
    <t>0173-7600</t>
  </si>
  <si>
    <t>1613-9836</t>
  </si>
  <si>
    <t>http://link.springer.com/journal/10037</t>
  </si>
  <si>
    <t>Trauma und Berufskrankheit</t>
  </si>
  <si>
    <t>1436-6274</t>
  </si>
  <si>
    <t>1436-6282</t>
  </si>
  <si>
    <t>http://link.springer.com/journal/10039</t>
  </si>
  <si>
    <t>Hydrogeology Journal</t>
  </si>
  <si>
    <t>1431-2174</t>
  </si>
  <si>
    <t>1435-0157</t>
  </si>
  <si>
    <t>http://link.springer.com/journal/10040</t>
  </si>
  <si>
    <t>Optical Review</t>
  </si>
  <si>
    <t>1340-6000</t>
  </si>
  <si>
    <t>1349-9432</t>
  </si>
  <si>
    <t>http://link.springer.com/journal/10043</t>
  </si>
  <si>
    <t>Pattern Analysis and Applications</t>
  </si>
  <si>
    <t>1433-7541</t>
  </si>
  <si>
    <t>1433-755X</t>
  </si>
  <si>
    <t>http://link.springer.com/journal/10044</t>
  </si>
  <si>
    <t>Journal of Artificial Organs</t>
  </si>
  <si>
    <t>1434-7229</t>
  </si>
  <si>
    <t>1619-0904</t>
  </si>
  <si>
    <t>http://link.springer.com/journal/10047</t>
  </si>
  <si>
    <t>Neurogenetics</t>
  </si>
  <si>
    <t>1364-6745</t>
  </si>
  <si>
    <t>1364-6753</t>
  </si>
  <si>
    <t>http://link.springer.com/journal/10048</t>
  </si>
  <si>
    <t>Notfall +  Rettungsmedizin</t>
  </si>
  <si>
    <t>1434-6222</t>
  </si>
  <si>
    <t>1436-0578</t>
  </si>
  <si>
    <t>http://link.springer.com/journal/10049</t>
  </si>
  <si>
    <t>The European Physical Journal A</t>
  </si>
  <si>
    <t>1434-6001</t>
  </si>
  <si>
    <t>1434-601X</t>
  </si>
  <si>
    <t>http://link.springer.com/journal/10050</t>
  </si>
  <si>
    <t>The European Physical Journal B</t>
  </si>
  <si>
    <t>1434-6028</t>
  </si>
  <si>
    <t>1434-6036</t>
  </si>
  <si>
    <t>http://link.springer.com/journal/10051</t>
  </si>
  <si>
    <t>The European Physical Journal D</t>
  </si>
  <si>
    <t>1434-6060</t>
  </si>
  <si>
    <t>1434-6079</t>
  </si>
  <si>
    <t>http://link.springer.com/journal/10053</t>
  </si>
  <si>
    <t>Virtual Reality</t>
  </si>
  <si>
    <t>1359-4338</t>
  </si>
  <si>
    <t>1434-9957</t>
  </si>
  <si>
    <t>http://link.springer.com/journal/10055</t>
  </si>
  <si>
    <t>Review of Economic Design</t>
  </si>
  <si>
    <t>1434-4742</t>
  </si>
  <si>
    <t>1434-4750</t>
  </si>
  <si>
    <t>http://link.springer.com/journal/10058</t>
  </si>
  <si>
    <t>Bulletin of Engineering Geology and the Environment</t>
  </si>
  <si>
    <t>1435-9529</t>
  </si>
  <si>
    <t>1435-9537</t>
  </si>
  <si>
    <t>http://link.springer.com/journal/10064</t>
  </si>
  <si>
    <t>Clinical Rheumatology</t>
  </si>
  <si>
    <t>0770-3198</t>
  </si>
  <si>
    <t>1434-9949</t>
  </si>
  <si>
    <t>http://link.springer.com/journal/10067</t>
  </si>
  <si>
    <t>Food Science and Biotechnology</t>
  </si>
  <si>
    <t>1226-7708</t>
  </si>
  <si>
    <t>http://link.springer.com/journal/10068</t>
  </si>
  <si>
    <t>Animal Cognition</t>
  </si>
  <si>
    <t>1435-9448</t>
  </si>
  <si>
    <t>1435-9456</t>
  </si>
  <si>
    <t>http://link.springer.com/journal/10071</t>
  </si>
  <si>
    <t>Neurological Sciences</t>
  </si>
  <si>
    <t>1590-1874</t>
  </si>
  <si>
    <t>1590-3478</t>
  </si>
  <si>
    <t>http://link.springer.com/journal/10072</t>
  </si>
  <si>
    <t>Journal of Wood Science</t>
  </si>
  <si>
    <t>1435-0211</t>
  </si>
  <si>
    <t>1611-4663</t>
  </si>
  <si>
    <t>http://link.springer.com/journal/10086</t>
  </si>
  <si>
    <t>Calcolo</t>
  </si>
  <si>
    <t>0008-0624</t>
  </si>
  <si>
    <t>1126-5434</t>
  </si>
  <si>
    <t>http://link.springer.com/journal/10092</t>
  </si>
  <si>
    <t>European Journal of Clinical Microbiology &amp; Infectious Diseases</t>
  </si>
  <si>
    <t>0934-9723</t>
  </si>
  <si>
    <t>1435-4373</t>
  </si>
  <si>
    <t>http://link.springer.com/journal/10096</t>
  </si>
  <si>
    <t>Clean Technologies and Environmental Policy</t>
  </si>
  <si>
    <t>1618-954X</t>
  </si>
  <si>
    <t>1618-9558</t>
  </si>
  <si>
    <t>http://link.springer.com/journal/10098</t>
  </si>
  <si>
    <t>Central European Journal of Operations Research</t>
  </si>
  <si>
    <t>1435-246X</t>
  </si>
  <si>
    <t>1613-9178</t>
  </si>
  <si>
    <t>http://link.springer.com/journal/10100</t>
  </si>
  <si>
    <t>Economics of Governance</t>
  </si>
  <si>
    <t>1435-6104</t>
  </si>
  <si>
    <t>1435-8131</t>
  </si>
  <si>
    <t>http://link.springer.com/journal/10101</t>
  </si>
  <si>
    <t>Lasers in Medical Science</t>
  </si>
  <si>
    <t>0268-8921</t>
  </si>
  <si>
    <t>1435-604X</t>
  </si>
  <si>
    <t>http://link.springer.com/journal/10103</t>
  </si>
  <si>
    <t>Mathematical Programming</t>
  </si>
  <si>
    <t>0025-5610</t>
  </si>
  <si>
    <t>1436-4646</t>
  </si>
  <si>
    <t>http://link.springer.com/journal/10107</t>
  </si>
  <si>
    <t>Journal of Geographical Systems</t>
  </si>
  <si>
    <t>1435-5930</t>
  </si>
  <si>
    <t>1435-5949</t>
  </si>
  <si>
    <t>http://link.springer.com/journal/10109</t>
  </si>
  <si>
    <t>Regional Environmental Change</t>
  </si>
  <si>
    <t>1436-3798</t>
  </si>
  <si>
    <t>1436-378X</t>
  </si>
  <si>
    <t>http://link.springer.com/journal/10113</t>
  </si>
  <si>
    <t>Acta Mathematica Sinica, English Series</t>
  </si>
  <si>
    <t>1439-8516</t>
  </si>
  <si>
    <t>1439-7617</t>
  </si>
  <si>
    <t>http://link.springer.com/journal/10114</t>
  </si>
  <si>
    <t>Knowledge and Information Systems</t>
  </si>
  <si>
    <t>0219-1377</t>
  </si>
  <si>
    <t>0219-3116</t>
  </si>
  <si>
    <t>http://link.springer.com/journal/10115</t>
  </si>
  <si>
    <t>Chinese Journal of Polymer Science</t>
  </si>
  <si>
    <t>0256-7679</t>
  </si>
  <si>
    <t>1439-6203</t>
  </si>
  <si>
    <t>http://link.springer.com/journal/10118</t>
  </si>
  <si>
    <t>Gastric Cancer</t>
  </si>
  <si>
    <t>1436-3291</t>
  </si>
  <si>
    <t>1436-3305</t>
  </si>
  <si>
    <t>http://link.springer.com/journal/10120</t>
  </si>
  <si>
    <t>Marine Biotechnology</t>
  </si>
  <si>
    <t>1436-2228</t>
  </si>
  <si>
    <t>1436-2236</t>
  </si>
  <si>
    <t>http://link.springer.com/journal/10126</t>
  </si>
  <si>
    <t>Emergency Radiology</t>
  </si>
  <si>
    <t>1070-3004</t>
  </si>
  <si>
    <t>1438-1435</t>
  </si>
  <si>
    <t>http://link.springer.com/journal/10140</t>
  </si>
  <si>
    <t>Functional &amp; Integrative Genomics</t>
  </si>
  <si>
    <t>1438-793X</t>
  </si>
  <si>
    <t>1438-7948</t>
  </si>
  <si>
    <t>http://link.springer.com/journal/10142</t>
  </si>
  <si>
    <t>Neurosurgical Review</t>
  </si>
  <si>
    <t>0344-5607</t>
  </si>
  <si>
    <t>1437-2320</t>
  </si>
  <si>
    <t>http://link.springer.com/journal/10143</t>
  </si>
  <si>
    <t>Population Ecology</t>
  </si>
  <si>
    <t>1438-3896</t>
  </si>
  <si>
    <t>1438-390X</t>
  </si>
  <si>
    <t>http://link.springer.com/journal/10144</t>
  </si>
  <si>
    <t>International Journal of Clinical Oncology</t>
  </si>
  <si>
    <t>1341-9625</t>
  </si>
  <si>
    <t>1437-7772</t>
  </si>
  <si>
    <t>http://link.springer.com/journal/10147</t>
  </si>
  <si>
    <t>Techniques in Coloproctology</t>
  </si>
  <si>
    <t>1123-6337</t>
  </si>
  <si>
    <t>1128-045X</t>
  </si>
  <si>
    <t>http://link.springer.com/journal/10151</t>
  </si>
  <si>
    <t>Clinical and Experimental Nephrology</t>
  </si>
  <si>
    <t>1342-1751</t>
  </si>
  <si>
    <t>1437-7799</t>
  </si>
  <si>
    <t>http://link.springer.com/journal/10157</t>
  </si>
  <si>
    <t>Invertebrate Neuroscience</t>
  </si>
  <si>
    <t>1354-2516</t>
  </si>
  <si>
    <t>1439-1104</t>
  </si>
  <si>
    <t>http://link.springer.com/journal/10158</t>
  </si>
  <si>
    <t>Economic Bulletin</t>
  </si>
  <si>
    <t>0343-754X</t>
  </si>
  <si>
    <t>1438-261X</t>
  </si>
  <si>
    <t>http://link.springer.com/journal/10160</t>
  </si>
  <si>
    <t>JARO - Journal of the Association for Research in Otolaryngology</t>
  </si>
  <si>
    <t>1525-3961</t>
  </si>
  <si>
    <t>1438-7573</t>
  </si>
  <si>
    <t>http://link.springer.com/journal/10162</t>
  </si>
  <si>
    <t>Journal of Material Cycles and Waste Management</t>
  </si>
  <si>
    <t>1438-4957</t>
  </si>
  <si>
    <t>1611-8227</t>
  </si>
  <si>
    <t>http://link.springer.com/journal/10163</t>
  </si>
  <si>
    <t>Journal of Ethology</t>
  </si>
  <si>
    <t>0289-0771</t>
  </si>
  <si>
    <t>1439-5444</t>
  </si>
  <si>
    <t>http://link.springer.com/journal/10164</t>
  </si>
  <si>
    <t>AStA Advances in Statistical Analysis</t>
  </si>
  <si>
    <t>1863-8171</t>
  </si>
  <si>
    <t>1863-818X</t>
  </si>
  <si>
    <t>http://link.springer.com/journal/10182</t>
  </si>
  <si>
    <t>The European Physical Journal E</t>
  </si>
  <si>
    <t>1292-8941</t>
  </si>
  <si>
    <t>1292-895X</t>
  </si>
  <si>
    <t>http://link.springer.com/journal/10189</t>
  </si>
  <si>
    <t>The European Journal of Health Economics</t>
  </si>
  <si>
    <t>1618-7598</t>
  </si>
  <si>
    <t>1618-7601</t>
  </si>
  <si>
    <t>http://link.springer.com/journal/10198</t>
  </si>
  <si>
    <t>Limnology</t>
  </si>
  <si>
    <t>1439-8621</t>
  </si>
  <si>
    <t>1439-863X</t>
  </si>
  <si>
    <t>http://link.springer.com/journal/10201</t>
  </si>
  <si>
    <t>Decisions in Economics and Finance</t>
  </si>
  <si>
    <t>1593-8883</t>
  </si>
  <si>
    <t>1129-6569</t>
  </si>
  <si>
    <t>http://link.springer.com/journal/10203</t>
  </si>
  <si>
    <t>International Journal of Information Security</t>
  </si>
  <si>
    <t>1615-5262</t>
  </si>
  <si>
    <t>1615-5270</t>
  </si>
  <si>
    <t>http://link.springer.com/journal/10207</t>
  </si>
  <si>
    <t>Foundations of Computational Mathematics</t>
  </si>
  <si>
    <t>1615-3375</t>
  </si>
  <si>
    <t>1615-3383</t>
  </si>
  <si>
    <t>http://link.springer.com/journal/10208</t>
  </si>
  <si>
    <t>Universal Access in the Information Society</t>
  </si>
  <si>
    <t>1615-5289</t>
  </si>
  <si>
    <t>1615-5297</t>
  </si>
  <si>
    <t>http://link.springer.com/journal/10209</t>
  </si>
  <si>
    <t>acta ethologica</t>
  </si>
  <si>
    <t>0873-9749</t>
  </si>
  <si>
    <t>1437-9546</t>
  </si>
  <si>
    <t>http://link.springer.com/journal/10211</t>
  </si>
  <si>
    <t>European Journal of Psychology of Education</t>
  </si>
  <si>
    <t>0256-2928</t>
  </si>
  <si>
    <t>1878-5174</t>
  </si>
  <si>
    <t>http://link.springer.com/journal/10212</t>
  </si>
  <si>
    <t>Ichthyological Research</t>
  </si>
  <si>
    <t>1341-8998</t>
  </si>
  <si>
    <t>1616-3915</t>
  </si>
  <si>
    <t>http://link.springer.com/journal/10228</t>
  </si>
  <si>
    <t>Mine Water and the Environment</t>
  </si>
  <si>
    <t>1025-9112</t>
  </si>
  <si>
    <t>1616-1068</t>
  </si>
  <si>
    <t>http://link.springer.com/journal/10230</t>
  </si>
  <si>
    <t>Annali di Matematica Pura ed Applicata</t>
  </si>
  <si>
    <t>0373-3114</t>
  </si>
  <si>
    <t>1618-1891</t>
  </si>
  <si>
    <t>http://link.springer.com/journal/10231</t>
  </si>
  <si>
    <t>Ocean Dynamics</t>
  </si>
  <si>
    <t>1616-7341</t>
  </si>
  <si>
    <t>1616-7228</t>
  </si>
  <si>
    <t>http://link.springer.com/journal/10236</t>
  </si>
  <si>
    <t>Biomechanics and Modeling in Mechanobiology</t>
  </si>
  <si>
    <t>1617-7959</t>
  </si>
  <si>
    <t>1617-7940</t>
  </si>
  <si>
    <t>http://link.springer.com/journal/10237</t>
  </si>
  <si>
    <t>Clinical and Experimental Medicine</t>
  </si>
  <si>
    <t>1591-8890</t>
  </si>
  <si>
    <t>1591-9528</t>
  </si>
  <si>
    <t>http://link.springer.com/journal/10238</t>
  </si>
  <si>
    <t>Publications mathématiques de l'IHÉS</t>
  </si>
  <si>
    <t>0073-8301</t>
  </si>
  <si>
    <t>1618-1913</t>
  </si>
  <si>
    <t>http://link.springer.com/journal/10240</t>
  </si>
  <si>
    <t>Acta Mathematicae Applicatae Sinica, English Series</t>
  </si>
  <si>
    <t>0168-9673</t>
  </si>
  <si>
    <t>1618-3932</t>
  </si>
  <si>
    <t>http://link.springer.com/journal/10255</t>
  </si>
  <si>
    <t>Information Systems and e-Business Management</t>
  </si>
  <si>
    <t>1617-9846</t>
  </si>
  <si>
    <t>1617-9854</t>
  </si>
  <si>
    <t>http://link.springer.com/journal/10257</t>
  </si>
  <si>
    <t>Portuguese Economic Journal</t>
  </si>
  <si>
    <t>1617-982X</t>
  </si>
  <si>
    <t>1617-9838</t>
  </si>
  <si>
    <t>http://link.springer.com/journal/10258</t>
  </si>
  <si>
    <t>Statistical Methods and Applications</t>
  </si>
  <si>
    <t>1618-2510</t>
  </si>
  <si>
    <t>1613-981X</t>
  </si>
  <si>
    <t>http://link.springer.com/journal/10260</t>
  </si>
  <si>
    <t>Journal of Plant Research</t>
  </si>
  <si>
    <t>0918-9440</t>
  </si>
  <si>
    <t>1618-0860</t>
  </si>
  <si>
    <t>http://link.springer.com/journal/10265</t>
  </si>
  <si>
    <t>Odontology</t>
  </si>
  <si>
    <t>1618-1247</t>
  </si>
  <si>
    <t>1618-1255</t>
  </si>
  <si>
    <t>http://link.springer.com/journal/10266</t>
  </si>
  <si>
    <t>Software and Systems Modeling</t>
  </si>
  <si>
    <t>1619-1366</t>
  </si>
  <si>
    <t>1619-1374</t>
  </si>
  <si>
    <t>http://link.springer.com/journal/10270</t>
  </si>
  <si>
    <t>Intereconomics</t>
  </si>
  <si>
    <t>0020-5346</t>
  </si>
  <si>
    <t>1613-964X</t>
  </si>
  <si>
    <t>http://link.springer.com/journal/10272</t>
  </si>
  <si>
    <t>Wirtschaftsdienst</t>
  </si>
  <si>
    <t>0043-6275</t>
  </si>
  <si>
    <t>1613-978X</t>
  </si>
  <si>
    <t>http://link.springer.com/journal/10273</t>
  </si>
  <si>
    <t>Journal of Digital Imaging</t>
  </si>
  <si>
    <t>0897-1889</t>
  </si>
  <si>
    <t>1618-727X</t>
  </si>
  <si>
    <t>http://link.springer.com/journal/10278</t>
  </si>
  <si>
    <t>Clinical Autonomic Research</t>
  </si>
  <si>
    <t>0959-9851</t>
  </si>
  <si>
    <t>1619-1560</t>
  </si>
  <si>
    <t>http://link.springer.com/journal/10286</t>
  </si>
  <si>
    <t>Computational Management Science</t>
  </si>
  <si>
    <t>1619-697X</t>
  </si>
  <si>
    <t>1619-6988</t>
  </si>
  <si>
    <t>http://link.springer.com/journal/10287</t>
  </si>
  <si>
    <t>4OR</t>
  </si>
  <si>
    <t>1619-4500</t>
  </si>
  <si>
    <t>1614-2411</t>
  </si>
  <si>
    <t>http://link.springer.com/journal/10288</t>
  </si>
  <si>
    <t>Review of World Economics</t>
  </si>
  <si>
    <t>1610-2878</t>
  </si>
  <si>
    <t>1610-2886</t>
  </si>
  <si>
    <t>http://link.springer.com/journal/10290</t>
  </si>
  <si>
    <t>GPS Solutions</t>
  </si>
  <si>
    <t>1080-5370</t>
  </si>
  <si>
    <t>1521-1886</t>
  </si>
  <si>
    <t>http://link.springer.com/journal/10291</t>
  </si>
  <si>
    <t>Journal of Industrial Microbiology &amp; Biotechnology</t>
  </si>
  <si>
    <t>1367-5435</t>
  </si>
  <si>
    <t>1476-5535</t>
  </si>
  <si>
    <t>http://link.springer.com/journal/10295</t>
  </si>
  <si>
    <t>Gynäkologische Endokrinologie</t>
  </si>
  <si>
    <t>1610-2894</t>
  </si>
  <si>
    <t>1610-2908</t>
  </si>
  <si>
    <t>http://link.springer.com/journal/10304</t>
  </si>
  <si>
    <t>Asia Europe Journal</t>
  </si>
  <si>
    <t>1610-2932</t>
  </si>
  <si>
    <t>1612-1031</t>
  </si>
  <si>
    <t>http://link.springer.com/journal/10308</t>
  </si>
  <si>
    <t>Zeitschrift für Epileptologie</t>
  </si>
  <si>
    <t>1617-6782</t>
  </si>
  <si>
    <t>1610-0646</t>
  </si>
  <si>
    <t>http://link.springer.com/journal/10309</t>
  </si>
  <si>
    <t>Journal of Forest Research</t>
  </si>
  <si>
    <t>1341-6979</t>
  </si>
  <si>
    <t>1610-7403</t>
  </si>
  <si>
    <t>http://link.springer.com/journal/10310</t>
  </si>
  <si>
    <t>Environmental Chemistry Letters</t>
  </si>
  <si>
    <t>1610-3653</t>
  </si>
  <si>
    <t>1610-3661</t>
  </si>
  <si>
    <t>http://link.springer.com/journal/10311</t>
  </si>
  <si>
    <t>Journal of General Plant Pathology</t>
  </si>
  <si>
    <t>1345-2630</t>
  </si>
  <si>
    <t>1610-739X</t>
  </si>
  <si>
    <t>http://link.springer.com/journal/10327</t>
  </si>
  <si>
    <t>Primates</t>
  </si>
  <si>
    <t>0032-8332</t>
  </si>
  <si>
    <t>1610-7365</t>
  </si>
  <si>
    <t>http://link.springer.com/journal/10329</t>
  </si>
  <si>
    <t>Paddy and Water Environment</t>
  </si>
  <si>
    <t>1611-2490</t>
  </si>
  <si>
    <t>1611-2504</t>
  </si>
  <si>
    <t>http://link.springer.com/journal/10333</t>
  </si>
  <si>
    <t>Magnetic Resonance Materials in Physics, Biology and Medicine</t>
  </si>
  <si>
    <t>0968-5243</t>
  </si>
  <si>
    <t>1352-8661</t>
  </si>
  <si>
    <t>http://link.springer.com/journal/10334</t>
  </si>
  <si>
    <t>Journal of Ornithology</t>
  </si>
  <si>
    <t>2193-7192</t>
  </si>
  <si>
    <t>2193-7206</t>
  </si>
  <si>
    <t>http://link.springer.com/journal/10336</t>
  </si>
  <si>
    <t>Chromatographia</t>
  </si>
  <si>
    <t>0009-5893</t>
  </si>
  <si>
    <t>1612-1112</t>
  </si>
  <si>
    <t>http://link.springer.com/journal/10337</t>
  </si>
  <si>
    <t>Cognitive Processing</t>
  </si>
  <si>
    <t>1612-4782</t>
  </si>
  <si>
    <t>1612-4790</t>
  </si>
  <si>
    <t>http://link.springer.com/journal/10339</t>
  </si>
  <si>
    <t>Journal of Pest Science</t>
  </si>
  <si>
    <t>1612-4758</t>
  </si>
  <si>
    <t>1612-4766</t>
  </si>
  <si>
    <t>http://link.springer.com/journal/10340</t>
  </si>
  <si>
    <t>Erwerbs-Obstbau</t>
  </si>
  <si>
    <t>0014-0309</t>
  </si>
  <si>
    <t>1439-0302</t>
  </si>
  <si>
    <t>http://link.springer.com/journal/10341</t>
  </si>
  <si>
    <t>European Journal of Forest Research</t>
  </si>
  <si>
    <t>1612-4669</t>
  </si>
  <si>
    <t>1612-4677</t>
  </si>
  <si>
    <t>http://link.springer.com/journal/10342</t>
  </si>
  <si>
    <t>Gesunde Pflanzen</t>
  </si>
  <si>
    <t>0367-4223</t>
  </si>
  <si>
    <t>1439-0345</t>
  </si>
  <si>
    <t>http://link.springer.com/journal/10343</t>
  </si>
  <si>
    <t>European Journal of Wildlife Research</t>
  </si>
  <si>
    <t>1612-4642</t>
  </si>
  <si>
    <t>1439-0574</t>
  </si>
  <si>
    <t>http://link.springer.com/journal/10344</t>
  </si>
  <si>
    <t>Landslides</t>
  </si>
  <si>
    <t>1612-510X</t>
  </si>
  <si>
    <t>1612-5118</t>
  </si>
  <si>
    <t>http://link.springer.com/journal/10346</t>
  </si>
  <si>
    <t>Facies</t>
  </si>
  <si>
    <t>0172-9179</t>
  </si>
  <si>
    <t>1612-4820</t>
  </si>
  <si>
    <t>http://link.springer.com/journal/10347</t>
  </si>
  <si>
    <t>European Surgery</t>
  </si>
  <si>
    <t>1682-8631</t>
  </si>
  <si>
    <t>1682-4016</t>
  </si>
  <si>
    <t>http://link.springer.com/journal/10353</t>
  </si>
  <si>
    <t>Wiener Medizinische Wochenschrift</t>
  </si>
  <si>
    <t>0043-5341</t>
  </si>
  <si>
    <t>1563-258X</t>
  </si>
  <si>
    <t>http://link.springer.com/journal/10354</t>
  </si>
  <si>
    <t>Natur und Recht</t>
  </si>
  <si>
    <t>0172-1631</t>
  </si>
  <si>
    <t>1439-0515</t>
  </si>
  <si>
    <t>http://link.springer.com/journal/10357</t>
  </si>
  <si>
    <t>International Economics and Economic Policy</t>
  </si>
  <si>
    <t>1612-4804</t>
  </si>
  <si>
    <t>1612-4812</t>
  </si>
  <si>
    <t>http://link.springer.com/journal/10368</t>
  </si>
  <si>
    <t>Japanese Journal of Ophthalmology</t>
  </si>
  <si>
    <t>0021-5155</t>
  </si>
  <si>
    <t>1613-2246</t>
  </si>
  <si>
    <t>http://link.springer.com/journal/10384</t>
  </si>
  <si>
    <t>Esophagus</t>
  </si>
  <si>
    <t>1612-9059</t>
  </si>
  <si>
    <t>1612-9067</t>
  </si>
  <si>
    <t>http://link.springer.com/journal/10388</t>
  </si>
  <si>
    <t>Journal of Public Health</t>
  </si>
  <si>
    <t>0943-1853</t>
  </si>
  <si>
    <t>1613-2238</t>
  </si>
  <si>
    <t>http://link.springer.com/journal/10389</t>
  </si>
  <si>
    <t>EcoHealth</t>
  </si>
  <si>
    <t>1612-9202</t>
  </si>
  <si>
    <t>1612-9210</t>
  </si>
  <si>
    <t>http://link.springer.com/journal/10393</t>
  </si>
  <si>
    <t>Journal of Medical Ultrasonics</t>
  </si>
  <si>
    <t>1346-4523</t>
  </si>
  <si>
    <t>1613-2254</t>
  </si>
  <si>
    <t>http://link.springer.com/journal/10396</t>
  </si>
  <si>
    <t>Gynecological Surgery</t>
  </si>
  <si>
    <t>1613-2076</t>
  </si>
  <si>
    <t>1613-2084</t>
  </si>
  <si>
    <t>http://link.springer.com/journal/10397</t>
  </si>
  <si>
    <t>Microfluidics and Nanofluidics</t>
  </si>
  <si>
    <t>1613-4982</t>
  </si>
  <si>
    <t>1613-4990</t>
  </si>
  <si>
    <t>http://link.springer.com/journal/10404</t>
  </si>
  <si>
    <t>Der Pneumologe</t>
  </si>
  <si>
    <t>1613-5636</t>
  </si>
  <si>
    <t>1613-6055</t>
  </si>
  <si>
    <t>http://link.springer.com/journal/10405</t>
  </si>
  <si>
    <t>Acta Mechanica Sinica</t>
  </si>
  <si>
    <t>0567-7718</t>
  </si>
  <si>
    <t>1614-3116</t>
  </si>
  <si>
    <t>http://link.springer.com/journal/10409</t>
  </si>
  <si>
    <t>European Journal of Ageing</t>
  </si>
  <si>
    <t>1613-9372</t>
  </si>
  <si>
    <t>1613-9380</t>
  </si>
  <si>
    <t>http://link.springer.com/journal/10433</t>
  </si>
  <si>
    <t>Annals of Surgical Oncology</t>
  </si>
  <si>
    <t>1068-9265</t>
  </si>
  <si>
    <t>1534-4681</t>
  </si>
  <si>
    <t>http://link.springer.com/journal/10434</t>
  </si>
  <si>
    <t>Annals of Finance</t>
  </si>
  <si>
    <t>1614-2446</t>
  </si>
  <si>
    <t>1614-2454</t>
  </si>
  <si>
    <t>http://link.springer.com/journal/10436</t>
  </si>
  <si>
    <t>African Archaeological Review</t>
  </si>
  <si>
    <t>0263-0338</t>
  </si>
  <si>
    <t>1572-9842</t>
  </si>
  <si>
    <t>http://link.springer.com/journal/10437</t>
  </si>
  <si>
    <t>Annals of Biomedical Engineering</t>
  </si>
  <si>
    <t>0090-6964</t>
  </si>
  <si>
    <t>1573-9686</t>
  </si>
  <si>
    <t>http://link.springer.com/journal/10439</t>
  </si>
  <si>
    <t>Acta Applicandae Mathematicae</t>
  </si>
  <si>
    <t>0167-8019</t>
  </si>
  <si>
    <t>1572-9036</t>
  </si>
  <si>
    <t>http://link.springer.com/journal/10440</t>
  </si>
  <si>
    <t>Acta Biotheoretica</t>
  </si>
  <si>
    <t>0001-5342</t>
  </si>
  <si>
    <t>1572-8358</t>
  </si>
  <si>
    <t>http://link.springer.com/journal/10441</t>
  </si>
  <si>
    <t>Applied Composite Materials</t>
  </si>
  <si>
    <t>0929-189X</t>
  </si>
  <si>
    <t>1573-4897</t>
  </si>
  <si>
    <t>http://link.springer.com/journal/10443</t>
  </si>
  <si>
    <t>Advances in Computational Mathematics</t>
  </si>
  <si>
    <t>1019-7168</t>
  </si>
  <si>
    <t>1572-9044</t>
  </si>
  <si>
    <t>http://link.springer.com/journal/10444</t>
  </si>
  <si>
    <t>International Journal for the Advancement of Counselling</t>
  </si>
  <si>
    <t>0165-0653</t>
  </si>
  <si>
    <t>1573-3246</t>
  </si>
  <si>
    <t>http://link.springer.com/journal/10447</t>
  </si>
  <si>
    <t>Adsorption</t>
  </si>
  <si>
    <t>0929-5607</t>
  </si>
  <si>
    <t>1572-8757</t>
  </si>
  <si>
    <t>http://link.springer.com/journal/10450</t>
  </si>
  <si>
    <t>Advances Contraception</t>
  </si>
  <si>
    <t>0267-4874</t>
  </si>
  <si>
    <t>1573-7195</t>
  </si>
  <si>
    <t>http://link.springer.com/journal/10451</t>
  </si>
  <si>
    <t>Aquatic Ecology</t>
  </si>
  <si>
    <t>1386-2588</t>
  </si>
  <si>
    <t>1573-5125</t>
  </si>
  <si>
    <t>http://link.springer.com/journal/10452</t>
  </si>
  <si>
    <t>Aerobiologia</t>
  </si>
  <si>
    <t>0393-5965</t>
  </si>
  <si>
    <t>1573-3025</t>
  </si>
  <si>
    <t>http://link.springer.com/journal/10453</t>
  </si>
  <si>
    <t>Annals of Global Analysis and Geometry</t>
  </si>
  <si>
    <t>0232-704X</t>
  </si>
  <si>
    <t>1572-9060</t>
  </si>
  <si>
    <t>http://link.springer.com/journal/10455</t>
  </si>
  <si>
    <t>Angiogenesis</t>
  </si>
  <si>
    <t>0969-6970</t>
  </si>
  <si>
    <t>1573-7209</t>
  </si>
  <si>
    <t>http://link.springer.com/journal/10456</t>
  </si>
  <si>
    <t>Agroforestry Systems</t>
  </si>
  <si>
    <t>0167-4366</t>
  </si>
  <si>
    <t>1572-9680</t>
  </si>
  <si>
    <t>http://link.springer.com/journal/10457</t>
  </si>
  <si>
    <t>Autonomous Agents and Multi-Agent Systems</t>
  </si>
  <si>
    <t>1387-2532</t>
  </si>
  <si>
    <t>1573-7454</t>
  </si>
  <si>
    <t>http://link.springer.com/journal/10458</t>
  </si>
  <si>
    <t>Advances in Health Sciences Education</t>
  </si>
  <si>
    <t>1382-4996</t>
  </si>
  <si>
    <t>1573-1677</t>
  </si>
  <si>
    <t>http://link.springer.com/journal/10459</t>
  </si>
  <si>
    <t>Agriculture and Human Values</t>
  </si>
  <si>
    <t>0889-048X</t>
  </si>
  <si>
    <t>1572-8366</t>
  </si>
  <si>
    <t>http://link.springer.com/journal/10460</t>
  </si>
  <si>
    <t>AIDS and Behavior</t>
  </si>
  <si>
    <t>1090-7165</t>
  </si>
  <si>
    <t>1573-3254</t>
  </si>
  <si>
    <t>http://link.springer.com/journal/10461</t>
  </si>
  <si>
    <t>Artificial Intelligence Review</t>
  </si>
  <si>
    <t>0269-2821</t>
  </si>
  <si>
    <t>1573-7462</t>
  </si>
  <si>
    <t>http://link.springer.com/journal/10462</t>
  </si>
  <si>
    <t>Annals of the Institute of Statistical Mathematics</t>
  </si>
  <si>
    <t>0020-3157</t>
  </si>
  <si>
    <t>1572-9052</t>
  </si>
  <si>
    <t>http://link.springer.com/journal/10463</t>
  </si>
  <si>
    <t>American Journal of Dance Therapy</t>
  </si>
  <si>
    <t>0146-3721</t>
  </si>
  <si>
    <t>1573-3262</t>
  </si>
  <si>
    <t>http://link.springer.com/journal/10465</t>
  </si>
  <si>
    <t>Algebras and Representation Theory</t>
  </si>
  <si>
    <t>1386-923X</t>
  </si>
  <si>
    <t>1572-9079</t>
  </si>
  <si>
    <t>http://link.springer.com/journal/10468</t>
  </si>
  <si>
    <t>Algebra and Logic</t>
  </si>
  <si>
    <t>0002-5232</t>
  </si>
  <si>
    <t>1573-8302</t>
  </si>
  <si>
    <t>http://link.springer.com/journal/10469</t>
  </si>
  <si>
    <t>Analog Integrated Circuits and Signal Processing</t>
  </si>
  <si>
    <t>0925-1030</t>
  </si>
  <si>
    <t>1573-1979</t>
  </si>
  <si>
    <t>http://link.springer.com/journal/10470</t>
  </si>
  <si>
    <t>Annals of Mathematics and Artificial Intelligence</t>
  </si>
  <si>
    <t>1012-2443</t>
  </si>
  <si>
    <t>1573-7470</t>
  </si>
  <si>
    <t>http://link.springer.com/journal/10472</t>
  </si>
  <si>
    <t>Acta Mathematica Hungarica</t>
  </si>
  <si>
    <t>0236-5294</t>
  </si>
  <si>
    <t>1588-2632</t>
  </si>
  <si>
    <t>http://link.springer.com/journal/10474</t>
  </si>
  <si>
    <t>Analysis Mathematica</t>
  </si>
  <si>
    <t>0133-3852</t>
  </si>
  <si>
    <t>1588-273X</t>
  </si>
  <si>
    <t>http://link.springer.com/journal/10476</t>
  </si>
  <si>
    <t>Annals of Operations Research</t>
  </si>
  <si>
    <t>0254-5330</t>
  </si>
  <si>
    <t>1572-9338</t>
  </si>
  <si>
    <t>http://link.springer.com/journal/10479</t>
  </si>
  <si>
    <t>Annals Software Engineering</t>
  </si>
  <si>
    <t>1022-7091</t>
  </si>
  <si>
    <t>1573-7489</t>
  </si>
  <si>
    <t>http://link.springer.com/journal/10480</t>
  </si>
  <si>
    <t>Antonie van Leeuwenhoek</t>
  </si>
  <si>
    <t>0003-6072</t>
  </si>
  <si>
    <t>1572-9699</t>
  </si>
  <si>
    <t>http://link.springer.com/journal/10482</t>
  </si>
  <si>
    <t>Applied Mathematics and Mechanics</t>
  </si>
  <si>
    <t>0253-4827</t>
  </si>
  <si>
    <t>1573-2754</t>
  </si>
  <si>
    <t>http://link.springer.com/journal/10483</t>
  </si>
  <si>
    <t>Applied Psychophysiology and Biofeedback</t>
  </si>
  <si>
    <t>1090-0586</t>
  </si>
  <si>
    <t>1573-3270</t>
  </si>
  <si>
    <t>http://link.springer.com/journal/10484</t>
  </si>
  <si>
    <t>Applied Categorical Structures</t>
  </si>
  <si>
    <t>0927-2852</t>
  </si>
  <si>
    <t>1572-9095</t>
  </si>
  <si>
    <t>http://link.springer.com/journal/10485</t>
  </si>
  <si>
    <t>Administration and Policy in Mental Health and Mental Health Services Research</t>
  </si>
  <si>
    <t>0894-587X</t>
  </si>
  <si>
    <t>1573-3289</t>
  </si>
  <si>
    <t>http://link.springer.com/journal/10488</t>
  </si>
  <si>
    <t>Applied Intelligence</t>
  </si>
  <si>
    <t>0924-669X</t>
  </si>
  <si>
    <t>1573-7497</t>
  </si>
  <si>
    <t>http://link.springer.com/journal/10489</t>
  </si>
  <si>
    <t>Asia Pacific Journal of Management</t>
  </si>
  <si>
    <t>0217-4561</t>
  </si>
  <si>
    <t>1572-9958</t>
  </si>
  <si>
    <t>http://link.springer.com/journal/10490</t>
  </si>
  <si>
    <t>Applications of Mathematics</t>
  </si>
  <si>
    <t>0862-7940</t>
  </si>
  <si>
    <t>1572-9109</t>
  </si>
  <si>
    <t>http://link.springer.com/journal/10492</t>
  </si>
  <si>
    <t>Experimental and Applied Acarology</t>
  </si>
  <si>
    <t>0168-8162</t>
  </si>
  <si>
    <t>1572-9702</t>
  </si>
  <si>
    <t>http://link.springer.com/journal/10493</t>
  </si>
  <si>
    <t>Flow, Turbulence and Combustion</t>
  </si>
  <si>
    <t>1386-6184</t>
  </si>
  <si>
    <t>1573-1987</t>
  </si>
  <si>
    <t>http://link.springer.com/journal/10494</t>
  </si>
  <si>
    <t>Apoptosis</t>
  </si>
  <si>
    <t>1360-8185</t>
  </si>
  <si>
    <t>1573-675X</t>
  </si>
  <si>
    <t>http://link.springer.com/journal/10495</t>
  </si>
  <si>
    <t>Aquatic Geochemistry</t>
  </si>
  <si>
    <t>1380-6165</t>
  </si>
  <si>
    <t>1573-1421</t>
  </si>
  <si>
    <t>http://link.springer.com/journal/10498</t>
  </si>
  <si>
    <t>Aquaculture International</t>
  </si>
  <si>
    <t>0967-6120</t>
  </si>
  <si>
    <t>1573-143X</t>
  </si>
  <si>
    <t>http://link.springer.com/journal/10499</t>
  </si>
  <si>
    <t>Archival Science</t>
  </si>
  <si>
    <t>1389-0166</t>
  </si>
  <si>
    <t>1573-7519</t>
  </si>
  <si>
    <t>http://link.springer.com/journal/10502</t>
  </si>
  <si>
    <t>Argumentation</t>
  </si>
  <si>
    <t>0920-427X</t>
  </si>
  <si>
    <t>1572-8374</t>
  </si>
  <si>
    <t>http://link.springer.com/journal/10503</t>
  </si>
  <si>
    <t>Archives Museum Informatics</t>
  </si>
  <si>
    <t>1042-1467</t>
  </si>
  <si>
    <t>1573-7500</t>
  </si>
  <si>
    <t>http://link.springer.com/journal/10505</t>
  </si>
  <si>
    <t>Artificial Intelligence and Law</t>
  </si>
  <si>
    <t>0924-8463</t>
  </si>
  <si>
    <t>1572-8382</t>
  </si>
  <si>
    <t>http://link.springer.com/journal/10506</t>
  </si>
  <si>
    <t>Archives of Sexual Behavior</t>
  </si>
  <si>
    <t>0004-0002</t>
  </si>
  <si>
    <t>1573-2800</t>
  </si>
  <si>
    <t>http://link.springer.com/journal/10508</t>
  </si>
  <si>
    <t>Astrophysics and Space Science</t>
  </si>
  <si>
    <t>0004-640X</t>
  </si>
  <si>
    <t>1572-946X</t>
  </si>
  <si>
    <t>http://link.springer.com/journal/10509</t>
  </si>
  <si>
    <t>Astrophysics</t>
  </si>
  <si>
    <t>0571-7256</t>
  </si>
  <si>
    <t>1573-8191</t>
  </si>
  <si>
    <t>http://link.springer.com/journal/10511</t>
  </si>
  <si>
    <t>Atomic Energy</t>
  </si>
  <si>
    <t>1063-4258</t>
  </si>
  <si>
    <t>1573-8205</t>
  </si>
  <si>
    <t>http://link.springer.com/journal/10512</t>
  </si>
  <si>
    <t>Autonomous Robots</t>
  </si>
  <si>
    <t>0929-5593</t>
  </si>
  <si>
    <t>1573-7527</t>
  </si>
  <si>
    <t>http://link.springer.com/journal/10514</t>
  </si>
  <si>
    <t>Automated Software Engineering</t>
  </si>
  <si>
    <t>0928-8910</t>
  </si>
  <si>
    <t>1573-7535</t>
  </si>
  <si>
    <t>http://link.springer.com/journal/10515</t>
  </si>
  <si>
    <t>Axiomathes</t>
  </si>
  <si>
    <t>1122-1151</t>
  </si>
  <si>
    <t>1572-8390</t>
  </si>
  <si>
    <t>http://link.springer.com/journal/10516</t>
  </si>
  <si>
    <t>Bulletin of Experimental Biology and Medicine</t>
  </si>
  <si>
    <t>0007-4888</t>
  </si>
  <si>
    <t>1573-8221</t>
  </si>
  <si>
    <t>http://link.springer.com/journal/10517</t>
  </si>
  <si>
    <t>Bulletin of Earthquake Engineering</t>
  </si>
  <si>
    <t>1570-761X</t>
  </si>
  <si>
    <t>1573-1456</t>
  </si>
  <si>
    <t>http://link.springer.com/journal/10518</t>
  </si>
  <si>
    <t>Behavior Genetics</t>
  </si>
  <si>
    <t>0001-8244</t>
  </si>
  <si>
    <t>1573-3297</t>
  </si>
  <si>
    <t>http://link.springer.com/journal/10519</t>
  </si>
  <si>
    <t>Biogerontology</t>
  </si>
  <si>
    <t>1389-5729</t>
  </si>
  <si>
    <t>1573-6768</t>
  </si>
  <si>
    <t>http://link.springer.com/journal/10522</t>
  </si>
  <si>
    <t>BioControl</t>
  </si>
  <si>
    <t>1386-6141</t>
  </si>
  <si>
    <t>1573-8248</t>
  </si>
  <si>
    <t>http://link.springer.com/journal/10526</t>
  </si>
  <si>
    <t>Biomedical Engineering</t>
  </si>
  <si>
    <t>0006-3398</t>
  </si>
  <si>
    <t>1573-8256</t>
  </si>
  <si>
    <t>http://link.springer.com/journal/10527</t>
  </si>
  <si>
    <t>Biochemical Genetics</t>
  </si>
  <si>
    <t>0006-2928</t>
  </si>
  <si>
    <t>1573-4927</t>
  </si>
  <si>
    <t>http://link.springer.com/journal/10528</t>
  </si>
  <si>
    <t>Biotechnology Letters</t>
  </si>
  <si>
    <t>0141-5492</t>
  </si>
  <si>
    <t>1573-6776</t>
  </si>
  <si>
    <t>http://link.springer.com/journal/10529</t>
  </si>
  <si>
    <t>Biological Invasions</t>
  </si>
  <si>
    <t>1387-3547</t>
  </si>
  <si>
    <t>1573-1464</t>
  </si>
  <si>
    <t>http://link.springer.com/journal/10530</t>
  </si>
  <si>
    <t>Biodiversity and Conservation</t>
  </si>
  <si>
    <t>0960-3115</t>
  </si>
  <si>
    <t>1572-9710</t>
  </si>
  <si>
    <t>http://link.springer.com/journal/10531</t>
  </si>
  <si>
    <t>Biodegradation</t>
  </si>
  <si>
    <t>0923-9820</t>
  </si>
  <si>
    <t>1572-9729</t>
  </si>
  <si>
    <t>http://link.springer.com/journal/10532</t>
  </si>
  <si>
    <t>Biogeochemistry</t>
  </si>
  <si>
    <t>0168-2563</t>
  </si>
  <si>
    <t>1573-515X</t>
  </si>
  <si>
    <t>http://link.springer.com/journal/10533</t>
  </si>
  <si>
    <t>BioMetals</t>
  </si>
  <si>
    <t>0966-0844</t>
  </si>
  <si>
    <t>1572-8773</t>
  </si>
  <si>
    <t>http://link.springer.com/journal/10534</t>
  </si>
  <si>
    <t>Biologia Plantarum</t>
  </si>
  <si>
    <t>0006-3134</t>
  </si>
  <si>
    <t>1573-8264</t>
  </si>
  <si>
    <t>http://link.springer.com/journal/10535</t>
  </si>
  <si>
    <t>Biotherapy</t>
  </si>
  <si>
    <t>0921-299X</t>
  </si>
  <si>
    <t>1573-8280</t>
  </si>
  <si>
    <t>http://link.springer.com/journal/10537</t>
  </si>
  <si>
    <t>Biology &amp; Philosophy</t>
  </si>
  <si>
    <t>0169-3867</t>
  </si>
  <si>
    <t>1572-8404</t>
  </si>
  <si>
    <t>http://link.springer.com/journal/10539</t>
  </si>
  <si>
    <t>Biochemistry (Moscow)</t>
  </si>
  <si>
    <t>0006-2979</t>
  </si>
  <si>
    <t>1608-3040</t>
  </si>
  <si>
    <t>http://link.springer.com/journal/10541</t>
  </si>
  <si>
    <t>Biotechnology Techniques</t>
  </si>
  <si>
    <t>0951-208X</t>
  </si>
  <si>
    <t>1573-6784</t>
  </si>
  <si>
    <t>http://link.springer.com/journal/10542</t>
  </si>
  <si>
    <t>BIT Numerical Mathematics</t>
  </si>
  <si>
    <t>0006-3835</t>
  </si>
  <si>
    <t>1572-9125</t>
  </si>
  <si>
    <t>http://link.springer.com/journal/10543</t>
  </si>
  <si>
    <t>Biomedical Microdevices</t>
  </si>
  <si>
    <t>1387-2176</t>
  </si>
  <si>
    <t>1572-8781</t>
  </si>
  <si>
    <t>http://link.springer.com/journal/10544</t>
  </si>
  <si>
    <t>Journal of Inherited Metabolic Disease</t>
  </si>
  <si>
    <t>0141-8955</t>
  </si>
  <si>
    <t>1573-2665</t>
  </si>
  <si>
    <t>http://link.springer.com/journal/10545</t>
  </si>
  <si>
    <t>Boundary-Layer Meteorology</t>
  </si>
  <si>
    <t>0006-8314</t>
  </si>
  <si>
    <t>1573-1472</t>
  </si>
  <si>
    <t>http://link.springer.com/journal/10546</t>
  </si>
  <si>
    <t>Brain Topography</t>
  </si>
  <si>
    <t>0896-0267</t>
  </si>
  <si>
    <t>1573-6792</t>
  </si>
  <si>
    <t>http://link.springer.com/journal/10548</t>
  </si>
  <si>
    <t>Breast Cancer Research and Treatment</t>
  </si>
  <si>
    <t>0167-6806</t>
  </si>
  <si>
    <t>1573-7217</t>
  </si>
  <si>
    <t>http://link.springer.com/journal/10549</t>
  </si>
  <si>
    <t>Journal of Business Ethics</t>
  </si>
  <si>
    <t>0167-4544</t>
  </si>
  <si>
    <t>1573-0697</t>
  </si>
  <si>
    <t>http://link.springer.com/journal/10551</t>
  </si>
  <si>
    <t>Cancer Causes &amp; Control</t>
  </si>
  <si>
    <t>0957-5243</t>
  </si>
  <si>
    <t>1573-7225</t>
  </si>
  <si>
    <t>http://link.springer.com/journal/10552</t>
  </si>
  <si>
    <t>Chemistry and Technology of Fuels and Oils</t>
  </si>
  <si>
    <t>0009-3092</t>
  </si>
  <si>
    <t>1573-8310</t>
  </si>
  <si>
    <t>http://link.springer.com/journal/10553</t>
  </si>
  <si>
    <t>The International Journal of Cardiovascular Imaging</t>
  </si>
  <si>
    <t>1569-5794</t>
  </si>
  <si>
    <t>1573-0743</t>
  </si>
  <si>
    <t>http://link.springer.com/journal/10554</t>
  </si>
  <si>
    <t>Cancer and Metastasis Reviews</t>
  </si>
  <si>
    <t>0167-7659</t>
  </si>
  <si>
    <t>1573-7233</t>
  </si>
  <si>
    <t>http://link.springer.com/journal/10555</t>
  </si>
  <si>
    <t>Chemical and Petroleum Engineering</t>
  </si>
  <si>
    <t>0009-2355</t>
  </si>
  <si>
    <t>1573-8329</t>
  </si>
  <si>
    <t>http://link.springer.com/journal/10556</t>
  </si>
  <si>
    <t>Cardiovascular Drugs and Therapy</t>
  </si>
  <si>
    <t>0920-3206</t>
  </si>
  <si>
    <t>1573-7241</t>
  </si>
  <si>
    <t>http://link.springer.com/journal/10557</t>
  </si>
  <si>
    <t>Cybernetics and Systems Analysis</t>
  </si>
  <si>
    <t>1060-0396</t>
  </si>
  <si>
    <t>1573-8337</t>
  </si>
  <si>
    <t>http://link.springer.com/journal/10559</t>
  </si>
  <si>
    <t>Child and Adolescent Social Work Journal</t>
  </si>
  <si>
    <t>0738-0151</t>
  </si>
  <si>
    <t>1573-2797</t>
  </si>
  <si>
    <t>http://link.springer.com/journal/10560</t>
  </si>
  <si>
    <t>Cell and Tissue Banking</t>
  </si>
  <si>
    <t>1389-9333</t>
  </si>
  <si>
    <t>1573-6814</t>
  </si>
  <si>
    <t>http://link.springer.com/journal/10561</t>
  </si>
  <si>
    <t>Catalysis Letters</t>
  </si>
  <si>
    <t>1011-372X</t>
  </si>
  <si>
    <t>1572-879X</t>
  </si>
  <si>
    <t>http://link.springer.com/journal/10562</t>
  </si>
  <si>
    <t>Catalysis Surveys from Asia</t>
  </si>
  <si>
    <t>1571-1013</t>
  </si>
  <si>
    <t>1574-9266</t>
  </si>
  <si>
    <t>http://link.springer.com/journal/10563</t>
  </si>
  <si>
    <t>Cell Biology and Toxicology</t>
  </si>
  <si>
    <t>0742-2091</t>
  </si>
  <si>
    <t>1573-6822</t>
  </si>
  <si>
    <t>http://link.springer.com/journal/10565</t>
  </si>
  <si>
    <t>Child &amp; Youth Care Forum</t>
  </si>
  <si>
    <t>1053-1890</t>
  </si>
  <si>
    <t>1573-3319</t>
  </si>
  <si>
    <t>http://link.springer.com/journal/10566</t>
  </si>
  <si>
    <t>Clinical Child and Family  Psychology Review</t>
  </si>
  <si>
    <t>1096-4037</t>
  </si>
  <si>
    <t>1573-2827</t>
  </si>
  <si>
    <t>http://link.springer.com/journal/10567</t>
  </si>
  <si>
    <t>Celestial Mechanics and Dynamical Astronomy</t>
  </si>
  <si>
    <t>0923-2958</t>
  </si>
  <si>
    <t>1572-9478</t>
  </si>
  <si>
    <t>http://link.springer.com/journal/10569</t>
  </si>
  <si>
    <t>Cellulose</t>
  </si>
  <si>
    <t>0969-0239</t>
  </si>
  <si>
    <t>1572-882X</t>
  </si>
  <si>
    <t>http://link.springer.com/journal/10570</t>
  </si>
  <si>
    <t>Cellular and Molecular Neurobiology</t>
  </si>
  <si>
    <t>0272-4340</t>
  </si>
  <si>
    <t>1573-6830</t>
  </si>
  <si>
    <t>http://link.springer.com/journal/10571</t>
  </si>
  <si>
    <t>Combustion, Explosion and Shock Waves</t>
  </si>
  <si>
    <t>0010-5082</t>
  </si>
  <si>
    <t>1573-8345</t>
  </si>
  <si>
    <t>http://link.springer.com/journal/10573</t>
  </si>
  <si>
    <t>Chromosome Research</t>
  </si>
  <si>
    <t>0967-3849</t>
  </si>
  <si>
    <t>1573-6849</t>
  </si>
  <si>
    <t>http://link.springer.com/journal/10577</t>
  </si>
  <si>
    <t>Child Psychiatry &amp; Human Development</t>
  </si>
  <si>
    <t>0009-398X</t>
  </si>
  <si>
    <t>1573-3327</t>
  </si>
  <si>
    <t>http://link.springer.com/journal/10578</t>
  </si>
  <si>
    <t>Language Resources and Evaluation</t>
  </si>
  <si>
    <t>1574-020X</t>
  </si>
  <si>
    <t>1574-0218</t>
  </si>
  <si>
    <t>http://link.springer.com/journal/10579</t>
  </si>
  <si>
    <t>Czechoslovak Journal Physics</t>
  </si>
  <si>
    <t>0011-4626</t>
  </si>
  <si>
    <t>1572-9486</t>
  </si>
  <si>
    <t>http://link.springer.com/journal/10582</t>
  </si>
  <si>
    <t>Children's Literature in Education</t>
  </si>
  <si>
    <t>0045-6713</t>
  </si>
  <si>
    <t>1573-1693</t>
  </si>
  <si>
    <t>http://link.springer.com/journal/10583</t>
  </si>
  <si>
    <t>Climatic Change</t>
  </si>
  <si>
    <t>0165-0009</t>
  </si>
  <si>
    <t>1573-1480</t>
  </si>
  <si>
    <t>http://link.springer.com/journal/10584</t>
  </si>
  <si>
    <t>Clinical &amp; Experimental Metastasis</t>
  </si>
  <si>
    <t>0262-0898</t>
  </si>
  <si>
    <t>1573-7276</t>
  </si>
  <si>
    <t>http://link.springer.com/journal/10585</t>
  </si>
  <si>
    <t>Cluster Computing</t>
  </si>
  <si>
    <t>1386-7857</t>
  </si>
  <si>
    <t>1573-7543</t>
  </si>
  <si>
    <t>http://link.springer.com/journal/10586</t>
  </si>
  <si>
    <t>Czechoslovak Mathematical Journal</t>
  </si>
  <si>
    <t>0011-4642</t>
  </si>
  <si>
    <t>1572-9141</t>
  </si>
  <si>
    <t>http://link.springer.com/journal/10587</t>
  </si>
  <si>
    <t>Computational and Mathematical Organization Theory</t>
  </si>
  <si>
    <t>1381-298X</t>
  </si>
  <si>
    <t>1572-9346</t>
  </si>
  <si>
    <t>http://link.springer.com/journal/10588</t>
  </si>
  <si>
    <t>Computational Optimization and Applications</t>
  </si>
  <si>
    <t>0926-6003</t>
  </si>
  <si>
    <t>1573-2894</t>
  </si>
  <si>
    <t>http://link.springer.com/journal/10589</t>
  </si>
  <si>
    <t>Machine Translation</t>
  </si>
  <si>
    <t>0922-6567</t>
  </si>
  <si>
    <t>1573-0573</t>
  </si>
  <si>
    <t>http://link.springer.com/journal/10590</t>
  </si>
  <si>
    <t>Contemporary Family Therapy</t>
  </si>
  <si>
    <t>0892-2764</t>
  </si>
  <si>
    <t>1573-3335</t>
  </si>
  <si>
    <t>http://link.springer.com/journal/10591</t>
  </si>
  <si>
    <t>Conservation Genetics</t>
  </si>
  <si>
    <t>1566-0621</t>
  </si>
  <si>
    <t>1572-9737</t>
  </si>
  <si>
    <t>http://link.springer.com/journal/10592</t>
  </si>
  <si>
    <t>Chemistry of Heterocyclic Compounds</t>
  </si>
  <si>
    <t>0009-3122</t>
  </si>
  <si>
    <t>1573-8353</t>
  </si>
  <si>
    <t>http://link.springer.com/journal/10593</t>
  </si>
  <si>
    <t>Colloid Journal</t>
  </si>
  <si>
    <t>1061-933X</t>
  </si>
  <si>
    <t>1608-3067</t>
  </si>
  <si>
    <t>http://link.springer.com/journal/10595</t>
  </si>
  <si>
    <t>Computational Geosciences</t>
  </si>
  <si>
    <t>1420-0597</t>
  </si>
  <si>
    <t>1573-1499</t>
  </si>
  <si>
    <t>http://link.springer.com/journal/10596</t>
  </si>
  <si>
    <t>Community Mental Health Journal</t>
  </si>
  <si>
    <t>0010-3853</t>
  </si>
  <si>
    <t>1573-2789</t>
  </si>
  <si>
    <t>http://link.springer.com/journal/10597</t>
  </si>
  <si>
    <t>Computational Mathematics and Modeling</t>
  </si>
  <si>
    <t>1046-283X</t>
  </si>
  <si>
    <t>1573-837X</t>
  </si>
  <si>
    <t>http://link.springer.com/journal/10598</t>
  </si>
  <si>
    <t>Chemistry of Natural Compounds</t>
  </si>
  <si>
    <t>0009-3130</t>
  </si>
  <si>
    <t>1573-8388</t>
  </si>
  <si>
    <t>http://link.springer.com/journal/10600</t>
  </si>
  <si>
    <t>Constraints</t>
  </si>
  <si>
    <t>1383-7133</t>
  </si>
  <si>
    <t>1572-9354</t>
  </si>
  <si>
    <t>http://link.springer.com/journal/10601</t>
  </si>
  <si>
    <t>Constitutional Political Economy</t>
  </si>
  <si>
    <t>1043-4062</t>
  </si>
  <si>
    <t>1572-9966</t>
  </si>
  <si>
    <t>http://link.springer.com/journal/10602</t>
  </si>
  <si>
    <t>Journal of Consumer Policy</t>
  </si>
  <si>
    <t>0168-7034</t>
  </si>
  <si>
    <t>1573-0700</t>
  </si>
  <si>
    <t>http://link.springer.com/journal/10603</t>
  </si>
  <si>
    <t>Computer Supported Cooperative Work (CSCW)</t>
  </si>
  <si>
    <t>0925-9724</t>
  </si>
  <si>
    <t>1573-7551</t>
  </si>
  <si>
    <t>http://link.springer.com/journal/10606</t>
  </si>
  <si>
    <t>Cognitive Therapy and Research</t>
  </si>
  <si>
    <t>0147-5916</t>
  </si>
  <si>
    <t>1573-2819</t>
  </si>
  <si>
    <t>http://link.springer.com/journal/10608</t>
  </si>
  <si>
    <t>Criminal Law Forum</t>
  </si>
  <si>
    <t>1046-8374</t>
  </si>
  <si>
    <t>1572-9850</t>
  </si>
  <si>
    <t>http://link.springer.com/journal/10609</t>
  </si>
  <si>
    <t>European Journal on Criminal Policy and Research</t>
  </si>
  <si>
    <t>0928-1371</t>
  </si>
  <si>
    <t>1572-9869</t>
  </si>
  <si>
    <t>http://link.springer.com/journal/10610</t>
  </si>
  <si>
    <t>Crime, Law and Social Change</t>
  </si>
  <si>
    <t>0925-4994</t>
  </si>
  <si>
    <t>1573-0751</t>
  </si>
  <si>
    <t>http://link.springer.com/journal/10611</t>
  </si>
  <si>
    <t>Critical Criminology</t>
  </si>
  <si>
    <t>1205-8629</t>
  </si>
  <si>
    <t>1572-9877</t>
  </si>
  <si>
    <t>http://link.springer.com/journal/10612</t>
  </si>
  <si>
    <t>Computational Economics</t>
  </si>
  <si>
    <t>0927-7099</t>
  </si>
  <si>
    <t>1572-9974</t>
  </si>
  <si>
    <t>http://link.springer.com/journal/10614</t>
  </si>
  <si>
    <t>Clinical Social Work Journal</t>
  </si>
  <si>
    <t>0091-1674</t>
  </si>
  <si>
    <t>1573-3343</t>
  </si>
  <si>
    <t>http://link.springer.com/journal/10615</t>
  </si>
  <si>
    <t>Cytotechnology</t>
  </si>
  <si>
    <t>0920-9069</t>
  </si>
  <si>
    <t>1573-0778</t>
  </si>
  <si>
    <t>http://link.springer.com/journal/10616</t>
  </si>
  <si>
    <t>Design Automation for Embedded Systems</t>
  </si>
  <si>
    <t>0929-5585</t>
  </si>
  <si>
    <t>1572-8080</t>
  </si>
  <si>
    <t>http://link.springer.com/journal/10617</t>
  </si>
  <si>
    <t>Data Mining and Knowledge Discovery</t>
  </si>
  <si>
    <t>1384-5810</t>
  </si>
  <si>
    <t>1573-756X</t>
  </si>
  <si>
    <t>http://link.springer.com/journal/10618</t>
  </si>
  <si>
    <t>Distributed and Parallel Databases</t>
  </si>
  <si>
    <t>0926-8782</t>
  </si>
  <si>
    <t>1573-7578</t>
  </si>
  <si>
    <t>http://link.springer.com/journal/10619</t>
  </si>
  <si>
    <t>Digestive Diseases and Sciences</t>
  </si>
  <si>
    <t>0163-2116</t>
  </si>
  <si>
    <t>1573-2568</t>
  </si>
  <si>
    <t>http://link.springer.com/journal/10620</t>
  </si>
  <si>
    <t>Designs, Codes and Cryptography</t>
  </si>
  <si>
    <t>0925-1022</t>
  </si>
  <si>
    <t>1573-7586</t>
  </si>
  <si>
    <t>http://link.springer.com/journal/10623</t>
  </si>
  <si>
    <t>Dialectical Anthropology</t>
  </si>
  <si>
    <t>0304-4092</t>
  </si>
  <si>
    <t>1573-0786</t>
  </si>
  <si>
    <t>http://link.springer.com/journal/10624</t>
  </si>
  <si>
    <t>Discrete Event Dynamic Systems</t>
  </si>
  <si>
    <t>0924-6703</t>
  </si>
  <si>
    <t>1573-7594</t>
  </si>
  <si>
    <t>http://link.springer.com/journal/10626</t>
  </si>
  <si>
    <t>Doklady Chemistry</t>
  </si>
  <si>
    <t>0012-5008</t>
  </si>
  <si>
    <t>1608-3113</t>
  </si>
  <si>
    <t>http://link.springer.com/journal/10631</t>
  </si>
  <si>
    <t>Documenta Ophthalmologica</t>
  </si>
  <si>
    <t>0012-4486</t>
  </si>
  <si>
    <t>1573-2622</t>
  </si>
  <si>
    <t>http://link.springer.com/journal/10633</t>
  </si>
  <si>
    <t>Investigational New Drugs</t>
  </si>
  <si>
    <t>0167-6997</t>
  </si>
  <si>
    <t>1573-0646</t>
  </si>
  <si>
    <t>http://link.springer.com/journal/10637</t>
  </si>
  <si>
    <t>Dynamics Control</t>
  </si>
  <si>
    <t>0925-4668</t>
  </si>
  <si>
    <t>1573-8450</t>
  </si>
  <si>
    <t>http://link.springer.com/journal/10638</t>
  </si>
  <si>
    <t>Education and Information Technologies</t>
  </si>
  <si>
    <t>1360-2357</t>
  </si>
  <si>
    <t>1573-7608</t>
  </si>
  <si>
    <t>http://link.springer.com/journal/10639</t>
  </si>
  <si>
    <t>Environmental and Resource Economics</t>
  </si>
  <si>
    <t>0924-6460</t>
  </si>
  <si>
    <t>1573-1502</t>
  </si>
  <si>
    <t>http://link.springer.com/journal/10640</t>
  </si>
  <si>
    <t>Environmental Biology of Fishes</t>
  </si>
  <si>
    <t>0378-1909</t>
  </si>
  <si>
    <t>1573-5133</t>
  </si>
  <si>
    <t>http://link.springer.com/journal/10641</t>
  </si>
  <si>
    <t>Early Childhood Education Journal</t>
  </si>
  <si>
    <t>1082-3301</t>
  </si>
  <si>
    <t>1573-1707</t>
  </si>
  <si>
    <t>http://link.springer.com/journal/10643</t>
  </si>
  <si>
    <t>Economic Change and Restructuring</t>
  </si>
  <si>
    <t>1573-9414</t>
  </si>
  <si>
    <t>1574-0277</t>
  </si>
  <si>
    <t>http://link.springer.com/journal/10644</t>
  </si>
  <si>
    <t>De Economist</t>
  </si>
  <si>
    <t>0013-063X</t>
  </si>
  <si>
    <t>1572-9982</t>
  </si>
  <si>
    <t>http://link.springer.com/journal/10645</t>
  </si>
  <si>
    <t>Ecotoxicology</t>
  </si>
  <si>
    <t>0963-9292</t>
  </si>
  <si>
    <t>1573-3017</t>
  </si>
  <si>
    <t>http://link.springer.com/journal/10646</t>
  </si>
  <si>
    <t>Educational Psychology Review</t>
  </si>
  <si>
    <t>1040-726X</t>
  </si>
  <si>
    <t>1573-336X</t>
  </si>
  <si>
    <t>http://link.springer.com/journal/10648</t>
  </si>
  <si>
    <t>Educational Studies in Mathematics</t>
  </si>
  <si>
    <t>0013-1954</t>
  </si>
  <si>
    <t>1573-0816</t>
  </si>
  <si>
    <t>http://link.springer.com/journal/10649</t>
  </si>
  <si>
    <t>Environmental and Ecological Statistics</t>
  </si>
  <si>
    <t>1352-8505</t>
  </si>
  <si>
    <t>1573-3009</t>
  </si>
  <si>
    <t>http://link.springer.com/journal/10651</t>
  </si>
  <si>
    <t>Environmental Fluid Mechanics</t>
  </si>
  <si>
    <t>1567-7419</t>
  </si>
  <si>
    <t>1573-1510</t>
  </si>
  <si>
    <t>http://link.springer.com/journal/10652</t>
  </si>
  <si>
    <t>Environmental Geochemistry and Health</t>
  </si>
  <si>
    <t>0269-4042</t>
  </si>
  <si>
    <t>1573-2983</t>
  </si>
  <si>
    <t>http://link.springer.com/journal/10653</t>
  </si>
  <si>
    <t>European Journal of Epidemiology</t>
  </si>
  <si>
    <t>0393-2990</t>
  </si>
  <si>
    <t>1573-7284</t>
  </si>
  <si>
    <t>http://link.springer.com/journal/10654</t>
  </si>
  <si>
    <t>European Journal of Law and Economics</t>
  </si>
  <si>
    <t>0929-1261</t>
  </si>
  <si>
    <t>1572-9990</t>
  </si>
  <si>
    <t>http://link.springer.com/journal/10657</t>
  </si>
  <si>
    <t>European Journal of Plant Pathology</t>
  </si>
  <si>
    <t>0929-1873</t>
  </si>
  <si>
    <t>1573-8469</t>
  </si>
  <si>
    <t>http://link.springer.com/journal/10658</t>
  </si>
  <si>
    <t>Journal of Elasticity</t>
  </si>
  <si>
    <t>0374-3535</t>
  </si>
  <si>
    <t>1573-2681</t>
  </si>
  <si>
    <t>http://link.springer.com/journal/10659</t>
  </si>
  <si>
    <t>Electronic Commerce Research</t>
  </si>
  <si>
    <t>1389-5753</t>
  </si>
  <si>
    <t>1572-9362</t>
  </si>
  <si>
    <t>http://link.springer.com/journal/10660</t>
  </si>
  <si>
    <t>Environmental Monitoring and Assessment</t>
  </si>
  <si>
    <t>0167-6369</t>
  </si>
  <si>
    <t>1573-2959</t>
  </si>
  <si>
    <t>http://link.springer.com/journal/10661</t>
  </si>
  <si>
    <t>Empirica</t>
  </si>
  <si>
    <t>0340-8744</t>
  </si>
  <si>
    <t>1573-6911</t>
  </si>
  <si>
    <t>http://link.springer.com/journal/10663</t>
  </si>
  <si>
    <t>Empirical Software Engineering</t>
  </si>
  <si>
    <t>1382-3256</t>
  </si>
  <si>
    <t>1573-7616</t>
  </si>
  <si>
    <t>http://link.springer.com/journal/10664</t>
  </si>
  <si>
    <t>Journal of Engineering Mathematics</t>
  </si>
  <si>
    <t>0022-0833</t>
  </si>
  <si>
    <t>1573-2703</t>
  </si>
  <si>
    <t>http://link.springer.com/journal/10665</t>
  </si>
  <si>
    <t>Environmental Modeling &amp; Assessment</t>
  </si>
  <si>
    <t>1420-2026</t>
  </si>
  <si>
    <t>1573-2967</t>
  </si>
  <si>
    <t>http://link.springer.com/journal/10666</t>
  </si>
  <si>
    <t>Environments Systems and Decisions</t>
  </si>
  <si>
    <t>2194-5403</t>
  </si>
  <si>
    <t>2194-5411</t>
  </si>
  <si>
    <t>http://link.springer.com/journal/10669</t>
  </si>
  <si>
    <t>Erkenntnis</t>
  </si>
  <si>
    <t>0165-0106</t>
  </si>
  <si>
    <t>1572-8420</t>
  </si>
  <si>
    <t>http://link.springer.com/journal/10670</t>
  </si>
  <si>
    <t>Educational Research for Policy and Practice</t>
  </si>
  <si>
    <t>1570-2081</t>
  </si>
  <si>
    <t>1573-1723</t>
  </si>
  <si>
    <t>http://link.springer.com/journal/10671</t>
  </si>
  <si>
    <t>Employee Responsibilities and Rights Journal</t>
  </si>
  <si>
    <t>0892-7545</t>
  </si>
  <si>
    <t>1573-3378</t>
  </si>
  <si>
    <t>http://link.springer.com/journal/10672</t>
  </si>
  <si>
    <t>Ethics and Information Technology</t>
  </si>
  <si>
    <t>1388-1957</t>
  </si>
  <si>
    <t>1572-8439</t>
  </si>
  <si>
    <t>http://link.springer.com/journal/10676</t>
  </si>
  <si>
    <t>Ethical Theory and Moral Practice</t>
  </si>
  <si>
    <t>1386-2820</t>
  </si>
  <si>
    <t>1572-8447</t>
  </si>
  <si>
    <t>http://link.springer.com/journal/10677</t>
  </si>
  <si>
    <t>European Journal of Population / Revue européenne de Démographie</t>
  </si>
  <si>
    <t>0168-6577</t>
  </si>
  <si>
    <t>1572-9885</t>
  </si>
  <si>
    <t>http://link.springer.com/journal/10680</t>
  </si>
  <si>
    <t>Euphytica</t>
  </si>
  <si>
    <t>0014-2336</t>
  </si>
  <si>
    <t>1573-5060</t>
  </si>
  <si>
    <t>http://link.springer.com/journal/10681</t>
  </si>
  <si>
    <t>Evolutionary Ecology</t>
  </si>
  <si>
    <t>0269-7653</t>
  </si>
  <si>
    <t>1573-8477</t>
  </si>
  <si>
    <t>http://link.springer.com/journal/10682</t>
  </si>
  <si>
    <t>Experimental Economics</t>
  </si>
  <si>
    <t>1386-4157</t>
  </si>
  <si>
    <t>1573-6938</t>
  </si>
  <si>
    <t>http://link.springer.com/journal/10683</t>
  </si>
  <si>
    <t>Experimental Astronomy</t>
  </si>
  <si>
    <t>0922-6435</t>
  </si>
  <si>
    <t>1572-9508</t>
  </si>
  <si>
    <t>http://link.springer.com/journal/10686</t>
  </si>
  <si>
    <t>Extremes</t>
  </si>
  <si>
    <t>1386-1999</t>
  </si>
  <si>
    <t>1572-915X</t>
  </si>
  <si>
    <t>http://link.springer.com/journal/10687</t>
  </si>
  <si>
    <t>Functional Analysis and Its Applications</t>
  </si>
  <si>
    <t>0016-2663</t>
  </si>
  <si>
    <t>1573-8485</t>
  </si>
  <si>
    <t>http://link.springer.com/journal/10688</t>
  </si>
  <si>
    <t>Familial Cancer</t>
  </si>
  <si>
    <t>1389-9600</t>
  </si>
  <si>
    <t>1573-7292</t>
  </si>
  <si>
    <t>http://link.springer.com/journal/10689</t>
  </si>
  <si>
    <t>Asia-Pacific Financial Markets</t>
  </si>
  <si>
    <t>1387-2834</t>
  </si>
  <si>
    <t>1573-6946</t>
  </si>
  <si>
    <t>http://link.springer.com/journal/10690</t>
  </si>
  <si>
    <t>Feminist Legal Studies</t>
  </si>
  <si>
    <t>0966-3622</t>
  </si>
  <si>
    <t>1572-8455</t>
  </si>
  <si>
    <t>http://link.springer.com/journal/10691</t>
  </si>
  <si>
    <t>Fibre Chemistry</t>
  </si>
  <si>
    <t>0015-0541</t>
  </si>
  <si>
    <t>1573-8493</t>
  </si>
  <si>
    <t>http://link.springer.com/journal/10692</t>
  </si>
  <si>
    <t>Journal of Financial Services Research</t>
  </si>
  <si>
    <t>0920-8550</t>
  </si>
  <si>
    <t>1573-0735</t>
  </si>
  <si>
    <t>http://link.springer.com/journal/10693</t>
  </si>
  <si>
    <t>Fire Technology</t>
  </si>
  <si>
    <t>0015-2684</t>
  </si>
  <si>
    <t>1572-8099</t>
  </si>
  <si>
    <t>http://link.springer.com/journal/10694</t>
  </si>
  <si>
    <t>Fish Physiology and Biochemistry</t>
  </si>
  <si>
    <t>0920-1742</t>
  </si>
  <si>
    <t>1573-5168</t>
  </si>
  <si>
    <t>http://link.springer.com/journal/10695</t>
  </si>
  <si>
    <t>Flexible Services and Manufacturing Journal</t>
  </si>
  <si>
    <t>1936-6582</t>
  </si>
  <si>
    <t>1936-6590</t>
  </si>
  <si>
    <t>http://link.springer.com/journal/10696</t>
  </si>
  <si>
    <t>Fluid Dynamics</t>
  </si>
  <si>
    <t>0015-4628</t>
  </si>
  <si>
    <t>1573-8507</t>
  </si>
  <si>
    <t>http://link.springer.com/journal/10697</t>
  </si>
  <si>
    <t>Foundations of Chemistry</t>
  </si>
  <si>
    <t>1386-4238</t>
  </si>
  <si>
    <t>1572-8463</t>
  </si>
  <si>
    <t>http://link.springer.com/journal/10698</t>
  </si>
  <si>
    <t>Foundations of Science</t>
  </si>
  <si>
    <t>1233-1821</t>
  </si>
  <si>
    <t>1572-8471</t>
  </si>
  <si>
    <t>http://link.springer.com/journal/10699</t>
  </si>
  <si>
    <t>Fuzzy Optimization and Decision Making</t>
  </si>
  <si>
    <t>1568-4539</t>
  </si>
  <si>
    <t>1573-2908</t>
  </si>
  <si>
    <t>http://link.springer.com/journal/10700</t>
  </si>
  <si>
    <t>Foundations of Physics</t>
  </si>
  <si>
    <t>0015-9018</t>
  </si>
  <si>
    <t>1572-9516</t>
  </si>
  <si>
    <t>http://link.springer.com/journal/10701</t>
  </si>
  <si>
    <t>Foundations Physics Letters</t>
  </si>
  <si>
    <t>0894-9875</t>
  </si>
  <si>
    <t>1572-9524</t>
  </si>
  <si>
    <t>http://link.springer.com/journal/10702</t>
  </si>
  <si>
    <t>Formal Methods in System Design</t>
  </si>
  <si>
    <t>0925-9856</t>
  </si>
  <si>
    <t>1572-8102</t>
  </si>
  <si>
    <t>http://link.springer.com/journal/10703</t>
  </si>
  <si>
    <t>International Journal of Fracture</t>
  </si>
  <si>
    <t>0376-9429</t>
  </si>
  <si>
    <t>1573-2673</t>
  </si>
  <si>
    <t>http://link.springer.com/journal/10704</t>
  </si>
  <si>
    <t>Nutrient Cycling in Agroecosystems</t>
  </si>
  <si>
    <t>1385-1314</t>
  </si>
  <si>
    <t>1573-0867</t>
  </si>
  <si>
    <t>http://link.springer.com/journal/10705</t>
  </si>
  <si>
    <t>Geotechnical and Geological Engineering</t>
  </si>
  <si>
    <t>0960-3182</t>
  </si>
  <si>
    <t>1573-1529</t>
  </si>
  <si>
    <t>http://link.springer.com/journal/10706</t>
  </si>
  <si>
    <t>GeoInformatica</t>
  </si>
  <si>
    <t>1384-6175</t>
  </si>
  <si>
    <t>1573-7624</t>
  </si>
  <si>
    <t>http://link.springer.com/journal/10707</t>
  </si>
  <si>
    <t>GeoJournal</t>
  </si>
  <si>
    <t>0343-2521</t>
  </si>
  <si>
    <t>1572-9893</t>
  </si>
  <si>
    <t>http://link.springer.com/journal/10708</t>
  </si>
  <si>
    <t>Genetica</t>
  </si>
  <si>
    <t>0016-6707</t>
  </si>
  <si>
    <t>1573-6857</t>
  </si>
  <si>
    <t>http://link.springer.com/journal/10709</t>
  </si>
  <si>
    <t>Genetic Programming and Evolvable Machines</t>
  </si>
  <si>
    <t>1389-2576</t>
  </si>
  <si>
    <t>1573-7632</t>
  </si>
  <si>
    <t>http://link.springer.com/journal/10710</t>
  </si>
  <si>
    <t>Geometriae Dedicata</t>
  </si>
  <si>
    <t>0046-5755</t>
  </si>
  <si>
    <t>1572-9168</t>
  </si>
  <si>
    <t>http://link.springer.com/journal/10711</t>
  </si>
  <si>
    <t>Surveys in Geophysics</t>
  </si>
  <si>
    <t>0169-3298</t>
  </si>
  <si>
    <t>1573-0956</t>
  </si>
  <si>
    <t>http://link.springer.com/journal/10712</t>
  </si>
  <si>
    <t>General Relativity and Gravitation</t>
  </si>
  <si>
    <t>0001-7701</t>
  </si>
  <si>
    <t>1572-9532</t>
  </si>
  <si>
    <t>http://link.springer.com/journal/10714</t>
  </si>
  <si>
    <t>Geriatric Nephrology Urology</t>
  </si>
  <si>
    <t>0924-8455</t>
  </si>
  <si>
    <t>1573-7306</t>
  </si>
  <si>
    <t>http://link.springer.com/journal/10715</t>
  </si>
  <si>
    <t>Glass and Ceramics</t>
  </si>
  <si>
    <t>0361-7610</t>
  </si>
  <si>
    <t>1573-8515</t>
  </si>
  <si>
    <t>http://link.springer.com/journal/10717</t>
  </si>
  <si>
    <t>Glycoconjugate Journal</t>
  </si>
  <si>
    <t>0282-0080</t>
  </si>
  <si>
    <t>1573-4986</t>
  </si>
  <si>
    <t>http://link.springer.com/journal/10719</t>
  </si>
  <si>
    <t>Glass Physics and Chemistry</t>
  </si>
  <si>
    <t>1087-6596</t>
  </si>
  <si>
    <t>1608-313X</t>
  </si>
  <si>
    <t>http://link.springer.com/journal/10720</t>
  </si>
  <si>
    <t>Genetic Resources and Crop Evolution</t>
  </si>
  <si>
    <t>0925-9864</t>
  </si>
  <si>
    <t>1573-5109</t>
  </si>
  <si>
    <t>http://link.springer.com/journal/10722</t>
  </si>
  <si>
    <t>Journal of Grid Computing</t>
  </si>
  <si>
    <t>1570-7873</t>
  </si>
  <si>
    <t>1572-9184</t>
  </si>
  <si>
    <t>http://link.springer.com/journal/10723</t>
  </si>
  <si>
    <t>Plant Growth Regulation</t>
  </si>
  <si>
    <t>0167-6903</t>
  </si>
  <si>
    <t>1573-5087</t>
  </si>
  <si>
    <t>http://link.springer.com/journal/10725</t>
  </si>
  <si>
    <t>Group Decision and Negotiation</t>
  </si>
  <si>
    <t>0926-2644</t>
  </si>
  <si>
    <t>1572-9907</t>
  </si>
  <si>
    <t>http://link.springer.com/journal/10726</t>
  </si>
  <si>
    <t>Health Care Analysis</t>
  </si>
  <si>
    <t>1065-3058</t>
  </si>
  <si>
    <t>1573-3394</t>
  </si>
  <si>
    <t>http://link.springer.com/journal/10728</t>
  </si>
  <si>
    <t>Health Care Management Science</t>
  </si>
  <si>
    <t>1386-9620</t>
  </si>
  <si>
    <t>1572-9389</t>
  </si>
  <si>
    <t>http://link.springer.com/journal/10729</t>
  </si>
  <si>
    <t>HEC Forum</t>
  </si>
  <si>
    <t>0956-2737</t>
  </si>
  <si>
    <t>1572-8498</t>
  </si>
  <si>
    <t>http://link.springer.com/journal/10730</t>
  </si>
  <si>
    <t>Journal of Heuristics</t>
  </si>
  <si>
    <t>1381-1231</t>
  </si>
  <si>
    <t>1572-9397</t>
  </si>
  <si>
    <t>http://link.springer.com/journal/10732</t>
  </si>
  <si>
    <t>High Energy Chemistry</t>
  </si>
  <si>
    <t>0018-1439</t>
  </si>
  <si>
    <t>1608-3148</t>
  </si>
  <si>
    <t>http://link.springer.com/journal/10733</t>
  </si>
  <si>
    <t>Higher Education</t>
  </si>
  <si>
    <t>0018-1560</t>
  </si>
  <si>
    <t>1573-174X</t>
  </si>
  <si>
    <t>http://link.springer.com/journal/10734</t>
  </si>
  <si>
    <t>Journal of Molecular Histology</t>
  </si>
  <si>
    <t>1567-2379</t>
  </si>
  <si>
    <t>1567-2387</t>
  </si>
  <si>
    <t>http://link.springer.com/journal/10735</t>
  </si>
  <si>
    <t>Journal of the History of Biology</t>
  </si>
  <si>
    <t>0022-5010</t>
  </si>
  <si>
    <t>1573-0387</t>
  </si>
  <si>
    <t>http://link.springer.com/journal/10739</t>
  </si>
  <si>
    <t>High Temperature</t>
  </si>
  <si>
    <t>0018-151X</t>
  </si>
  <si>
    <t>1608-3156</t>
  </si>
  <si>
    <t>http://link.springer.com/journal/10740</t>
  </si>
  <si>
    <t>Heart Failure Reviews</t>
  </si>
  <si>
    <t>1382-4147</t>
  </si>
  <si>
    <t>1573-7322</t>
  </si>
  <si>
    <t>http://link.springer.com/journal/10741</t>
  </si>
  <si>
    <t>Health Services and Outcomes Research Methodology</t>
  </si>
  <si>
    <t>1387-3741</t>
  </si>
  <si>
    <t>1572-9400</t>
  </si>
  <si>
    <t>http://link.springer.com/journal/10742</t>
  </si>
  <si>
    <t>Husserl Studies</t>
  </si>
  <si>
    <t>0167-9848</t>
  </si>
  <si>
    <t>1572-8501</t>
  </si>
  <si>
    <t>http://link.springer.com/journal/10743</t>
  </si>
  <si>
    <t>Human Ecology</t>
  </si>
  <si>
    <t>0300-7839</t>
  </si>
  <si>
    <t>1572-9915</t>
  </si>
  <si>
    <t>http://link.springer.com/journal/10745</t>
  </si>
  <si>
    <t>Human Studies</t>
  </si>
  <si>
    <t>0163-8548</t>
  </si>
  <si>
    <t>1572-851X</t>
  </si>
  <si>
    <t>http://link.springer.com/journal/10746</t>
  </si>
  <si>
    <t>Human Physiology</t>
  </si>
  <si>
    <t>0362-1197</t>
  </si>
  <si>
    <t>1608-3164</t>
  </si>
  <si>
    <t>http://link.springer.com/journal/10747</t>
  </si>
  <si>
    <t>Power Technology and Engineering</t>
  </si>
  <si>
    <t>1570-145X</t>
  </si>
  <si>
    <t>1570-1468</t>
  </si>
  <si>
    <t>http://link.springer.com/journal/10749</t>
  </si>
  <si>
    <t>Hydrobiologia</t>
  </si>
  <si>
    <t>0018-8158</t>
  </si>
  <si>
    <t>1573-5117</t>
  </si>
  <si>
    <t>http://link.springer.com/journal/10750</t>
  </si>
  <si>
    <t>Hyperfine Interactions</t>
  </si>
  <si>
    <t>0304-3843</t>
  </si>
  <si>
    <t>1572-9540</t>
  </si>
  <si>
    <t>http://link.springer.com/journal/10751</t>
  </si>
  <si>
    <t>Inflammation</t>
  </si>
  <si>
    <t>0360-3997</t>
  </si>
  <si>
    <t>1573-2576</t>
  </si>
  <si>
    <t>http://link.springer.com/journal/10753</t>
  </si>
  <si>
    <t>International Journal of Health Economics and Management (formerly: International Journal of Health Care Finance and Economics)</t>
  </si>
  <si>
    <t>2199-9023</t>
  </si>
  <si>
    <t>2199-9031</t>
  </si>
  <si>
    <t>http://link.springer.com/journal/10754</t>
  </si>
  <si>
    <t>Innovative Higher Education</t>
  </si>
  <si>
    <t>0742-5627</t>
  </si>
  <si>
    <t>1573-1758</t>
  </si>
  <si>
    <t>http://link.springer.com/journal/10755</t>
  </si>
  <si>
    <t>Technology, Knowledge and Learning</t>
  </si>
  <si>
    <t>2211-1662</t>
  </si>
  <si>
    <t>2211-1670</t>
  </si>
  <si>
    <t>http://link.springer.com/journal/10758</t>
  </si>
  <si>
    <t>International Journal of Historical Archaeology</t>
  </si>
  <si>
    <t>1092-7697</t>
  </si>
  <si>
    <t>1573-7748</t>
  </si>
  <si>
    <t>http://link.springer.com/journal/10761</t>
  </si>
  <si>
    <t>Journal of Infrared, Millimeter, and Terahertz Waves</t>
  </si>
  <si>
    <t>1866-6892</t>
  </si>
  <si>
    <t>1866-6906</t>
  </si>
  <si>
    <t>http://link.springer.com/journal/10762</t>
  </si>
  <si>
    <t>International Journal of Science and Mathematics Education</t>
  </si>
  <si>
    <t>1571-0068</t>
  </si>
  <si>
    <t>1573-1774</t>
  </si>
  <si>
    <t>http://link.springer.com/journal/10763</t>
  </si>
  <si>
    <t>International Journal of Primatology</t>
  </si>
  <si>
    <t>0164-0291</t>
  </si>
  <si>
    <t>1573-8604</t>
  </si>
  <si>
    <t>http://link.springer.com/journal/10764</t>
  </si>
  <si>
    <t>International Journal of Thermophysics</t>
  </si>
  <si>
    <t>0195-928X</t>
  </si>
  <si>
    <t>1572-9567</t>
  </si>
  <si>
    <t>http://link.springer.com/journal/10765</t>
  </si>
  <si>
    <t>International Journal of Parallel Programming</t>
  </si>
  <si>
    <t>0885-7458</t>
  </si>
  <si>
    <t>1573-7640</t>
  </si>
  <si>
    <t>http://link.springer.com/journal/10766</t>
  </si>
  <si>
    <t>International Journal of Politics, Culture, and Society</t>
  </si>
  <si>
    <t>0891-4486</t>
  </si>
  <si>
    <t>1573-3416</t>
  </si>
  <si>
    <t>http://link.springer.com/journal/10767</t>
  </si>
  <si>
    <t>International Journal Rehabilitation Health</t>
  </si>
  <si>
    <t>1068-9591</t>
  </si>
  <si>
    <t>1573-1537</t>
  </si>
  <si>
    <t>http://link.springer.com/journal/10769</t>
  </si>
  <si>
    <t>International Journal Salt Lake Research</t>
  </si>
  <si>
    <t>1037-0544</t>
  </si>
  <si>
    <t>1573-8590</t>
  </si>
  <si>
    <t>http://link.springer.com/journal/10770</t>
  </si>
  <si>
    <t>International Journal Stress Management</t>
  </si>
  <si>
    <t>1072-5245</t>
  </si>
  <si>
    <t>1573-3424</t>
  </si>
  <si>
    <t>http://link.springer.com/journal/10771</t>
  </si>
  <si>
    <t>International Journal of Speech Technology</t>
  </si>
  <si>
    <t>1381-2416</t>
  </si>
  <si>
    <t>1572-8110</t>
  </si>
  <si>
    <t>http://link.springer.com/journal/10772</t>
  </si>
  <si>
    <t>International Journal of Theoretical Physics</t>
  </si>
  <si>
    <t>0020-7748</t>
  </si>
  <si>
    <t>1572-9575</t>
  </si>
  <si>
    <t>http://link.springer.com/journal/10773</t>
  </si>
  <si>
    <t>International Journal Value-Based Management</t>
  </si>
  <si>
    <t>0895-8815</t>
  </si>
  <si>
    <t>1572-8528</t>
  </si>
  <si>
    <t>http://link.springer.com/journal/10774</t>
  </si>
  <si>
    <t>International Journal for Educational and Vocational Guidance</t>
  </si>
  <si>
    <t>0251-2513</t>
  </si>
  <si>
    <t>1573-1782</t>
  </si>
  <si>
    <t>http://link.springer.com/journal/10775</t>
  </si>
  <si>
    <t>International Journal of Wireless Information Networks</t>
  </si>
  <si>
    <t>1068-9605</t>
  </si>
  <si>
    <t>1572-8129</t>
  </si>
  <si>
    <t>http://link.springer.com/journal/10776</t>
  </si>
  <si>
    <t>International Applied Mechanics</t>
  </si>
  <si>
    <t>1063-7095</t>
  </si>
  <si>
    <t>1573-8582</t>
  </si>
  <si>
    <t>http://link.springer.com/journal/10778</t>
  </si>
  <si>
    <t>Interchange</t>
  </si>
  <si>
    <t>0826-4805</t>
  </si>
  <si>
    <t>1573-1790</t>
  </si>
  <si>
    <t>http://link.springer.com/journal/10780</t>
  </si>
  <si>
    <t>Journal of Indian Philosophy</t>
  </si>
  <si>
    <t>0022-1791</t>
  </si>
  <si>
    <t>1573-0395</t>
  </si>
  <si>
    <t>http://link.springer.com/journal/10781</t>
  </si>
  <si>
    <t>Instruments and Experimental Techniques</t>
  </si>
  <si>
    <t>0020-4412</t>
  </si>
  <si>
    <t>1608-3180</t>
  </si>
  <si>
    <t>http://link.springer.com/journal/10786</t>
  </si>
  <si>
    <t>InflammoPharmacology</t>
  </si>
  <si>
    <t>0925-4692</t>
  </si>
  <si>
    <t>1568-5608</t>
  </si>
  <si>
    <t>http://link.springer.com/journal/10787</t>
  </si>
  <si>
    <t>Inorganic Materials</t>
  </si>
  <si>
    <t>0020-1685</t>
  </si>
  <si>
    <t>1608-3172</t>
  </si>
  <si>
    <t>http://link.springer.com/journal/10789</t>
  </si>
  <si>
    <t>The Journal of Value Inquiry</t>
  </si>
  <si>
    <t>0022-5363</t>
  </si>
  <si>
    <t>1573-0492</t>
  </si>
  <si>
    <t>http://link.springer.com/journal/10790</t>
  </si>
  <si>
    <t>Information Retrieval</t>
  </si>
  <si>
    <t>1386-4564</t>
  </si>
  <si>
    <t>1573-7659</t>
  </si>
  <si>
    <t>http://link.springer.com/journal/10791</t>
  </si>
  <si>
    <t>International Ophthalmology</t>
  </si>
  <si>
    <t>0165-5701</t>
  </si>
  <si>
    <t>1573-2630</t>
  </si>
  <si>
    <t>http://link.springer.com/journal/10792</t>
  </si>
  <si>
    <t>Interface Science</t>
  </si>
  <si>
    <t>0927-7056</t>
  </si>
  <si>
    <t>1573-2746</t>
  </si>
  <si>
    <t>http://link.springer.com/journal/10793</t>
  </si>
  <si>
    <t>Integrated Pest Management Reviews</t>
  </si>
  <si>
    <t>1353-5226</t>
  </si>
  <si>
    <t>1572-9745</t>
  </si>
  <si>
    <t>http://link.springer.com/journal/10794</t>
  </si>
  <si>
    <t>Irrigation Drainage Systems</t>
  </si>
  <si>
    <t>0168-6291</t>
  </si>
  <si>
    <t>1573-0654</t>
  </si>
  <si>
    <t>http://link.springer.com/journal/10795</t>
  </si>
  <si>
    <t>Information Systems Frontiers</t>
  </si>
  <si>
    <t>1387-3326</t>
  </si>
  <si>
    <t>1572-9419</t>
  </si>
  <si>
    <t>http://link.springer.com/journal/10796</t>
  </si>
  <si>
    <t>International Tax and Public Finance</t>
  </si>
  <si>
    <t>0927-5940</t>
  </si>
  <si>
    <t>1573-6970</t>
  </si>
  <si>
    <t>http://link.springer.com/journal/10797</t>
  </si>
  <si>
    <t>International Journal of Technology and Design Education</t>
  </si>
  <si>
    <t>0957-7572</t>
  </si>
  <si>
    <t>1573-1804</t>
  </si>
  <si>
    <t>http://link.springer.com/journal/10798</t>
  </si>
  <si>
    <t>Information Technology and Management</t>
  </si>
  <si>
    <t>1385-951X</t>
  </si>
  <si>
    <t>1573-7667</t>
  </si>
  <si>
    <t>http://link.springer.com/journal/10799</t>
  </si>
  <si>
    <t>Journal of Applied Electrochemistry</t>
  </si>
  <si>
    <t>0021-891X</t>
  </si>
  <si>
    <t>1572-8838</t>
  </si>
  <si>
    <t>http://link.springer.com/journal/10800</t>
  </si>
  <si>
    <t>Journal of Algebraic Combinatorics</t>
  </si>
  <si>
    <t>0925-9899</t>
  </si>
  <si>
    <t>1572-9192</t>
  </si>
  <si>
    <t>http://link.springer.com/journal/10801</t>
  </si>
  <si>
    <t>Journal of Abnormal Child Psychology</t>
  </si>
  <si>
    <t>0091-0627</t>
  </si>
  <si>
    <t>1573-2835</t>
  </si>
  <si>
    <t>http://link.springer.com/journal/10802</t>
  </si>
  <si>
    <t>Journal of Autism and Developmental Disorders</t>
  </si>
  <si>
    <t>0162-3257</t>
  </si>
  <si>
    <t>1573-3432</t>
  </si>
  <si>
    <t>http://link.springer.com/journal/10803</t>
  </si>
  <si>
    <t>Journal of Adult Development</t>
  </si>
  <si>
    <t>1068-0667</t>
  </si>
  <si>
    <t>1573-3440</t>
  </si>
  <si>
    <t>http://link.springer.com/journal/10804</t>
  </si>
  <si>
    <t>Journal of Academic Ethics</t>
  </si>
  <si>
    <t>1570-1727</t>
  </si>
  <si>
    <t>1572-8544</t>
  </si>
  <si>
    <t>http://link.springer.com/journal/10805</t>
  </si>
  <si>
    <t>Journal of Agricultural and Environmental Ethics</t>
  </si>
  <si>
    <t>1187-7863</t>
  </si>
  <si>
    <t>1573-322X</t>
  </si>
  <si>
    <t>http://link.springer.com/journal/10806</t>
  </si>
  <si>
    <t>Journal of Applied Mechanics and Technical Physics</t>
  </si>
  <si>
    <t>0021-8944</t>
  </si>
  <si>
    <t>1573-8620</t>
  </si>
  <si>
    <t>http://link.springer.com/journal/10808</t>
  </si>
  <si>
    <t>Journal of Analytical Chemistry</t>
  </si>
  <si>
    <t>1061-9348</t>
  </si>
  <si>
    <t>1608-3199</t>
  </si>
  <si>
    <t>http://link.springer.com/journal/10809</t>
  </si>
  <si>
    <t>Journal of Applied Phycology</t>
  </si>
  <si>
    <t>0921-8971</t>
  </si>
  <si>
    <t>1573-5176</t>
  </si>
  <si>
    <t>http://link.springer.com/journal/10811</t>
  </si>
  <si>
    <t>Journal of Applied Spectroscopy</t>
  </si>
  <si>
    <t>0021-9037</t>
  </si>
  <si>
    <t>1573-8647</t>
  </si>
  <si>
    <t>http://link.springer.com/journal/10812</t>
  </si>
  <si>
    <t>Journal Aquatic Ecosystem Stress Recovery</t>
  </si>
  <si>
    <t>1386-1980</t>
  </si>
  <si>
    <t>1573-5141</t>
  </si>
  <si>
    <t>http://link.springer.com/journal/10813</t>
  </si>
  <si>
    <t>Journal of Archaeological Research</t>
  </si>
  <si>
    <t>1059-0161</t>
  </si>
  <si>
    <t>1573-7756</t>
  </si>
  <si>
    <t>http://link.springer.com/journal/10814</t>
  </si>
  <si>
    <t>Journal of Assisted Reproduction and Genetics</t>
  </si>
  <si>
    <t>1058-0468</t>
  </si>
  <si>
    <t>1573-7330</t>
  </si>
  <si>
    <t>http://link.springer.com/journal/10815</t>
  </si>
  <si>
    <t>Journal of Archaeological Method and Theory</t>
  </si>
  <si>
    <t>1072-5369</t>
  </si>
  <si>
    <t>1573-7764</t>
  </si>
  <si>
    <t>http://link.springer.com/journal/10816</t>
  </si>
  <si>
    <t>Journal of Automated Reasoning</t>
  </si>
  <si>
    <t>0168-7433</t>
  </si>
  <si>
    <t>1573-0670</t>
  </si>
  <si>
    <t>http://link.springer.com/journal/10817</t>
  </si>
  <si>
    <t>Journal of Bioeconomics</t>
  </si>
  <si>
    <t>1387-6996</t>
  </si>
  <si>
    <t>1573-6989</t>
  </si>
  <si>
    <t>http://link.springer.com/journal/10818</t>
  </si>
  <si>
    <t>Scientific Modeling Simulation SMNS</t>
  </si>
  <si>
    <t>1874-8554</t>
  </si>
  <si>
    <t>1874-8562</t>
  </si>
  <si>
    <t>http://link.springer.com/journal/10820</t>
  </si>
  <si>
    <t>Journal Child Adolescent Group Therapy</t>
  </si>
  <si>
    <t>1053-0800</t>
  </si>
  <si>
    <t>1573-3467</t>
  </si>
  <si>
    <t>http://link.springer.com/journal/10821</t>
  </si>
  <si>
    <t>Journal of Computer-Aided Molecular Design</t>
  </si>
  <si>
    <t>0920-654X</t>
  </si>
  <si>
    <t>1573-4951</t>
  </si>
  <si>
    <t>http://link.springer.com/journal/10822</t>
  </si>
  <si>
    <t>Journal of Cross-Cultural Gerontology</t>
  </si>
  <si>
    <t>0169-3816</t>
  </si>
  <si>
    <t>1573-0719</t>
  </si>
  <si>
    <t>http://link.springer.com/journal/10823</t>
  </si>
  <si>
    <t>Journal of Cultural Economics</t>
  </si>
  <si>
    <t>0885-2545</t>
  </si>
  <si>
    <t>1573-6997</t>
  </si>
  <si>
    <t>http://link.springer.com/journal/10824</t>
  </si>
  <si>
    <t>Journal of Computational Electronics</t>
  </si>
  <si>
    <t>1569-8025</t>
  </si>
  <si>
    <t>1572-8137</t>
  </si>
  <si>
    <t>http://link.springer.com/journal/10825</t>
  </si>
  <si>
    <t>Journal of Child and Family Studies</t>
  </si>
  <si>
    <t>1062-1024</t>
  </si>
  <si>
    <t>1573-2843</t>
  </si>
  <si>
    <t>http://link.springer.com/journal/10826</t>
  </si>
  <si>
    <t>Journal of Computational Neuroscience</t>
  </si>
  <si>
    <t>0929-5313</t>
  </si>
  <si>
    <t>1573-6873</t>
  </si>
  <si>
    <t>http://link.springer.com/journal/10827</t>
  </si>
  <si>
    <t>The Journal of Comparative Germanic Linguistics</t>
  </si>
  <si>
    <t>1383-4924</t>
  </si>
  <si>
    <t>1572-8552</t>
  </si>
  <si>
    <t>http://link.springer.com/journal/10828</t>
  </si>
  <si>
    <t>Journal of East Asian Linguistics</t>
  </si>
  <si>
    <t>0925-8558</t>
  </si>
  <si>
    <t>1572-8560</t>
  </si>
  <si>
    <t>http://link.springer.com/journal/10831</t>
  </si>
  <si>
    <t>Journal of Electroceramics</t>
  </si>
  <si>
    <t>1385-3449</t>
  </si>
  <si>
    <t>1573-8663</t>
  </si>
  <si>
    <t>http://link.springer.com/journal/10832</t>
  </si>
  <si>
    <t>Journal of Educational Change</t>
  </si>
  <si>
    <t>1389-2843</t>
  </si>
  <si>
    <t>1573-1812</t>
  </si>
  <si>
    <t>http://link.springer.com/journal/10833</t>
  </si>
  <si>
    <t>Journal of Family and Economic Issues</t>
  </si>
  <si>
    <t>1058-0476</t>
  </si>
  <si>
    <t>1573-3475</t>
  </si>
  <si>
    <t>http://link.springer.com/journal/10834</t>
  </si>
  <si>
    <t>Jewish History</t>
  </si>
  <si>
    <t>0334-701X</t>
  </si>
  <si>
    <t>1572-8579</t>
  </si>
  <si>
    <t>http://link.springer.com/journal/10835</t>
  </si>
  <si>
    <t>Journal of Electronic Testing</t>
  </si>
  <si>
    <t>0923-8174</t>
  </si>
  <si>
    <t>1573-0727</t>
  </si>
  <si>
    <t>http://link.springer.com/journal/10836</t>
  </si>
  <si>
    <t>Journal for General Philosophy of Science</t>
  </si>
  <si>
    <t>0925-4560</t>
  </si>
  <si>
    <t>1572-8587</t>
  </si>
  <si>
    <t>http://link.springer.com/journal/10838</t>
  </si>
  <si>
    <t>Journal of Interventional Cardiac Electrophysiology</t>
  </si>
  <si>
    <t>1383-875X</t>
  </si>
  <si>
    <t>1572-8595</t>
  </si>
  <si>
    <t>http://link.springer.com/journal/10840</t>
  </si>
  <si>
    <t>Journal of Insect Conservation</t>
  </si>
  <si>
    <t>1366-638X</t>
  </si>
  <si>
    <t>1572-9753</t>
  </si>
  <si>
    <t>http://link.springer.com/journal/10841</t>
  </si>
  <si>
    <t>Journal of International Entrepreneurship</t>
  </si>
  <si>
    <t>1570-7385</t>
  </si>
  <si>
    <t>1573-7349</t>
  </si>
  <si>
    <t>http://link.springer.com/journal/10843</t>
  </si>
  <si>
    <t>Journal of Intelligent Information Systems</t>
  </si>
  <si>
    <t>0925-9902</t>
  </si>
  <si>
    <t>1573-7675</t>
  </si>
  <si>
    <t>http://link.springer.com/journal/10844</t>
  </si>
  <si>
    <t>Journal of Intelligent Manufacturing</t>
  </si>
  <si>
    <t>0956-5515</t>
  </si>
  <si>
    <t>1572-8145</t>
  </si>
  <si>
    <t>http://link.springer.com/journal/10845</t>
  </si>
  <si>
    <t>Journal of Intelligent &amp; Robotic Systems</t>
  </si>
  <si>
    <t>0921-0296</t>
  </si>
  <si>
    <t>1573-0409</t>
  </si>
  <si>
    <t>http://link.springer.com/journal/10846</t>
  </si>
  <si>
    <t>Journal of Inclusion Phenomena and Macrocyclic Chemistry (= Journal of Inclusion Phenomena)</t>
  </si>
  <si>
    <t>1388-3127</t>
  </si>
  <si>
    <t>1573-1111</t>
  </si>
  <si>
    <t>http://link.springer.com/journal/10847</t>
  </si>
  <si>
    <t>Journal of Logic, Language and Information</t>
  </si>
  <si>
    <t>0925-8531</t>
  </si>
  <si>
    <t>1572-9583</t>
  </si>
  <si>
    <t>http://link.springer.com/journal/10849</t>
  </si>
  <si>
    <t>Journal of Mathematical Imaging and Vision</t>
  </si>
  <si>
    <t>0924-9907</t>
  </si>
  <si>
    <t>1573-7683</t>
  </si>
  <si>
    <t>http://link.springer.com/journal/10851</t>
  </si>
  <si>
    <t>Journal of Materials Science</t>
  </si>
  <si>
    <t>0022-2461</t>
  </si>
  <si>
    <t>1573-4803</t>
  </si>
  <si>
    <t>http://link.springer.com/journal/10853</t>
  </si>
  <si>
    <t>Journal of Materials Science: Materials in Electronics</t>
  </si>
  <si>
    <t>0957-4522</t>
  </si>
  <si>
    <t>1573-482X</t>
  </si>
  <si>
    <t>http://link.springer.com/journal/10854</t>
  </si>
  <si>
    <t>Journal Materials Science Letters</t>
  </si>
  <si>
    <t>0261-8028</t>
  </si>
  <si>
    <t>1573-4811</t>
  </si>
  <si>
    <t>http://link.springer.com/journal/10855</t>
  </si>
  <si>
    <t>Journal of Materials Science: Materials in Medicine</t>
  </si>
  <si>
    <t>0957-4530</t>
  </si>
  <si>
    <t>1573-4838</t>
  </si>
  <si>
    <t>http://link.springer.com/journal/10856</t>
  </si>
  <si>
    <t>Journal of Mathematics Teacher Education</t>
  </si>
  <si>
    <t>1386-4416</t>
  </si>
  <si>
    <t>1573-1820</t>
  </si>
  <si>
    <t>http://link.springer.com/journal/10857</t>
  </si>
  <si>
    <t>Journal of Biomolecular NMR</t>
  </si>
  <si>
    <t>0925-2738</t>
  </si>
  <si>
    <t>1573-5001</t>
  </si>
  <si>
    <t>http://link.springer.com/journal/10858</t>
  </si>
  <si>
    <t>Journal of Psychopathology and Behavioral Assessment</t>
  </si>
  <si>
    <t>0882-2689</t>
  </si>
  <si>
    <t>1573-3505</t>
  </si>
  <si>
    <t>http://link.springer.com/journal/10862</t>
  </si>
  <si>
    <t>Journal of Bioenergetics and Biomembranes</t>
  </si>
  <si>
    <t>0145-479X</t>
  </si>
  <si>
    <t>1573-6881</t>
  </si>
  <si>
    <t>http://link.springer.com/journal/10863</t>
  </si>
  <si>
    <t>Journal of Behavioral Education</t>
  </si>
  <si>
    <t>1053-0819</t>
  </si>
  <si>
    <t>1573-3513</t>
  </si>
  <si>
    <t>http://link.springer.com/journal/10864</t>
  </si>
  <si>
    <t>Journal of Behavioral Medicine</t>
  </si>
  <si>
    <t>0160-7715</t>
  </si>
  <si>
    <t>1573-3521</t>
  </si>
  <si>
    <t>http://link.springer.com/journal/10865</t>
  </si>
  <si>
    <t>Journal of Biological Physics</t>
  </si>
  <si>
    <t>0092-0606</t>
  </si>
  <si>
    <t>1573-0689</t>
  </si>
  <si>
    <t>http://link.springer.com/journal/10867</t>
  </si>
  <si>
    <t>Journal of Business and Psychology</t>
  </si>
  <si>
    <t>0889-3268</t>
  </si>
  <si>
    <t>1573-353X</t>
  </si>
  <si>
    <t>http://link.springer.com/journal/10869</t>
  </si>
  <si>
    <t>Journal of Chemical Crystallography</t>
  </si>
  <si>
    <t>1074-1542</t>
  </si>
  <si>
    <t>1572-8854</t>
  </si>
  <si>
    <t>http://link.springer.com/journal/10870</t>
  </si>
  <si>
    <t>Journal of Oceanography</t>
  </si>
  <si>
    <t>0916-8370</t>
  </si>
  <si>
    <t>1573-868X</t>
  </si>
  <si>
    <t>http://link.springer.com/journal/10872</t>
  </si>
  <si>
    <t>Journal of Atmospheric Chemistry</t>
  </si>
  <si>
    <t>0167-7764</t>
  </si>
  <si>
    <t>1573-0662</t>
  </si>
  <si>
    <t>http://link.springer.com/journal/10874</t>
  </si>
  <si>
    <t>Journal of Clinical Immunology</t>
  </si>
  <si>
    <t>0271-9142</t>
  </si>
  <si>
    <t>1573-2592</t>
  </si>
  <si>
    <t>http://link.springer.com/journal/10875</t>
  </si>
  <si>
    <t>Journal of Cluster Science</t>
  </si>
  <si>
    <t>1040-7278</t>
  </si>
  <si>
    <t>1572-8862</t>
  </si>
  <si>
    <t>http://link.springer.com/journal/10876</t>
  </si>
  <si>
    <t>Journal of Clinical Monitoring and Computing</t>
  </si>
  <si>
    <t>1387-1307</t>
  </si>
  <si>
    <t>1573-2614</t>
  </si>
  <si>
    <t>http://link.springer.com/journal/10877</t>
  </si>
  <si>
    <t>Journal of Combinatorial Optimization</t>
  </si>
  <si>
    <t>1382-6905</t>
  </si>
  <si>
    <t>1573-2886</t>
  </si>
  <si>
    <t>http://link.springer.com/journal/10878</t>
  </si>
  <si>
    <t>Journal of Contemporary Psychotherapy</t>
  </si>
  <si>
    <t>0022-0116</t>
  </si>
  <si>
    <t>1573-3564</t>
  </si>
  <si>
    <t>http://link.springer.com/journal/10879</t>
  </si>
  <si>
    <t>Journal of Clinical Psychology in Medical Settings</t>
  </si>
  <si>
    <t>1068-9583</t>
  </si>
  <si>
    <t>1573-3572</t>
  </si>
  <si>
    <t>http://link.springer.com/journal/10880</t>
  </si>
  <si>
    <t>Journal of Developmental and Physical Disabilities</t>
  </si>
  <si>
    <t>1056-263X</t>
  </si>
  <si>
    <t>1573-3580</t>
  </si>
  <si>
    <t>http://link.springer.com/journal/10882</t>
  </si>
  <si>
    <t>Journal of Dynamical and Control Systems</t>
  </si>
  <si>
    <t>1079-2724</t>
  </si>
  <si>
    <t>1573-8698</t>
  </si>
  <si>
    <t>http://link.springer.com/journal/10883</t>
  </si>
  <si>
    <t>Journal of Dynamics and Differential Equations</t>
  </si>
  <si>
    <t>1040-7294</t>
  </si>
  <si>
    <t>1572-9222</t>
  </si>
  <si>
    <t>http://link.springer.com/journal/10884</t>
  </si>
  <si>
    <t>Journal of Chemical Ecology</t>
  </si>
  <si>
    <t>0098-0331</t>
  </si>
  <si>
    <t>1573-1561</t>
  </si>
  <si>
    <t>http://link.springer.com/journal/10886</t>
  </si>
  <si>
    <t>Journal of Economic Growth</t>
  </si>
  <si>
    <t>1381-4338</t>
  </si>
  <si>
    <t>1573-7020</t>
  </si>
  <si>
    <t>http://link.springer.com/journal/10887</t>
  </si>
  <si>
    <t>The Journal of Economic Inequality</t>
  </si>
  <si>
    <t>1569-1721</t>
  </si>
  <si>
    <t>1573-8701</t>
  </si>
  <si>
    <t>http://link.springer.com/journal/10888</t>
  </si>
  <si>
    <t>Journal of Engineering Physics and Thermophysics</t>
  </si>
  <si>
    <t>1062-0125</t>
  </si>
  <si>
    <t>1573-871X</t>
  </si>
  <si>
    <t>http://link.springer.com/journal/10891</t>
  </si>
  <si>
    <t>The Journal of Ethics</t>
  </si>
  <si>
    <t>1382-4554</t>
  </si>
  <si>
    <t>1572-8609</t>
  </si>
  <si>
    <t>http://link.springer.com/journal/10892</t>
  </si>
  <si>
    <t>Journal of Fusion Energy</t>
  </si>
  <si>
    <t>0164-0313</t>
  </si>
  <si>
    <t>1572-9591</t>
  </si>
  <si>
    <t>http://link.springer.com/journal/10894</t>
  </si>
  <si>
    <t>Journal of Fluorescence</t>
  </si>
  <si>
    <t>1053-0509</t>
  </si>
  <si>
    <t>1573-4994</t>
  </si>
  <si>
    <t>http://link.springer.com/journal/10895</t>
  </si>
  <si>
    <t>Journal of Family Violence</t>
  </si>
  <si>
    <t>0885-7482</t>
  </si>
  <si>
    <t>1573-2851</t>
  </si>
  <si>
    <t>http://link.springer.com/journal/10896</t>
  </si>
  <si>
    <t>Journal of Genetic Counseling</t>
  </si>
  <si>
    <t>1059-7700</t>
  </si>
  <si>
    <t>1573-3599</t>
  </si>
  <si>
    <t>http://link.springer.com/journal/10897</t>
  </si>
  <si>
    <t>Journal of Global Optimization</t>
  </si>
  <si>
    <t>0925-5001</t>
  </si>
  <si>
    <t>1573-2916</t>
  </si>
  <si>
    <t>http://link.springer.com/journal/10898</t>
  </si>
  <si>
    <t>Journal of Gambling Studies</t>
  </si>
  <si>
    <t>1050-5350</t>
  </si>
  <si>
    <t>1573-3602</t>
  </si>
  <si>
    <t>http://link.springer.com/journal/10899</t>
  </si>
  <si>
    <t>Journal of Community Health</t>
  </si>
  <si>
    <t>0094-5145</t>
  </si>
  <si>
    <t>1573-3610</t>
  </si>
  <si>
    <t>http://link.springer.com/journal/10900</t>
  </si>
  <si>
    <t>Journal of Housing and the Built Environment</t>
  </si>
  <si>
    <t>1566-4910</t>
  </si>
  <si>
    <t>1573-7772</t>
  </si>
  <si>
    <t>http://link.springer.com/journal/10901</t>
  </si>
  <si>
    <t>Journal of Happiness Studies</t>
  </si>
  <si>
    <t>1389-4978</t>
  </si>
  <si>
    <t>1573-7780</t>
  </si>
  <si>
    <t>http://link.springer.com/journal/10902</t>
  </si>
  <si>
    <t>Journal of Immigrant and Minority Health</t>
  </si>
  <si>
    <t>1557-1912</t>
  </si>
  <si>
    <t>1557-1920</t>
  </si>
  <si>
    <t>http://link.springer.com/journal/10903</t>
  </si>
  <si>
    <t>Journal of Inorganic and Organometallic Polymers and Materials</t>
  </si>
  <si>
    <t>1574-1443</t>
  </si>
  <si>
    <t>1574-1451</t>
  </si>
  <si>
    <t>http://link.springer.com/journal/10904</t>
  </si>
  <si>
    <t>Journal of Insect Behavior</t>
  </si>
  <si>
    <t>0892-7553</t>
  </si>
  <si>
    <t>1572-8889</t>
  </si>
  <si>
    <t>http://link.springer.com/journal/10905</t>
  </si>
  <si>
    <t>Journal of Low Temperature Physics</t>
  </si>
  <si>
    <t>0022-2291</t>
  </si>
  <si>
    <t>1573-7357</t>
  </si>
  <si>
    <t>http://link.springer.com/journal/10909</t>
  </si>
  <si>
    <t>Journal of Mathematical Chemistry</t>
  </si>
  <si>
    <t>0259-9791</t>
  </si>
  <si>
    <t>1572-8897</t>
  </si>
  <si>
    <t>http://link.springer.com/journal/10910</t>
  </si>
  <si>
    <t>Journal of Mammary Gland Biology and Neoplasia</t>
  </si>
  <si>
    <t>1083-3021</t>
  </si>
  <si>
    <t>1573-7039</t>
  </si>
  <si>
    <t>http://link.springer.com/journal/10911</t>
  </si>
  <si>
    <t>Journal of Medical Humanities</t>
  </si>
  <si>
    <t>1041-3545</t>
  </si>
  <si>
    <t>1573-3645</t>
  </si>
  <si>
    <t>http://link.springer.com/journal/10912</t>
  </si>
  <si>
    <t>Journal of Mining Science</t>
  </si>
  <si>
    <t>1062-7391</t>
  </si>
  <si>
    <t>1573-8736</t>
  </si>
  <si>
    <t>http://link.springer.com/journal/10913</t>
  </si>
  <si>
    <t>Journal of Mammalian Evolution</t>
  </si>
  <si>
    <t>1064-7554</t>
  </si>
  <si>
    <t>1573-7055</t>
  </si>
  <si>
    <t>http://link.springer.com/journal/10914</t>
  </si>
  <si>
    <t>Journal of Scientific Computing</t>
  </si>
  <si>
    <t>0885-7474</t>
  </si>
  <si>
    <t>1573-7691</t>
  </si>
  <si>
    <t>http://link.springer.com/journal/10915</t>
  </si>
  <si>
    <t>Journal of Medical Systems</t>
  </si>
  <si>
    <t>0148-5598</t>
  </si>
  <si>
    <t>1573-689X</t>
  </si>
  <si>
    <t>http://link.springer.com/journal/10916</t>
  </si>
  <si>
    <t>Journal of Nonverbal Behavior</t>
  </si>
  <si>
    <t>0191-5886</t>
  </si>
  <si>
    <t>1573-3653</t>
  </si>
  <si>
    <t>http://link.springer.com/journal/10919</t>
  </si>
  <si>
    <t>Journal of Nondestructive Evaluation</t>
  </si>
  <si>
    <t>0195-9298</t>
  </si>
  <si>
    <t>1573-4862</t>
  </si>
  <si>
    <t>http://link.springer.com/journal/10921</t>
  </si>
  <si>
    <t>Journal of Network and Systems Management</t>
  </si>
  <si>
    <t>1064-7570</t>
  </si>
  <si>
    <t>1573-7705</t>
  </si>
  <si>
    <t>http://link.springer.com/journal/10922</t>
  </si>
  <si>
    <t>Journal of Polymers and the Environment</t>
  </si>
  <si>
    <t>1566-2543</t>
  </si>
  <si>
    <t>1572-8900</t>
  </si>
  <si>
    <t>http://link.springer.com/journal/10924</t>
  </si>
  <si>
    <t>Journal of Occupational Rehabilitation</t>
  </si>
  <si>
    <t>1053-0487</t>
  </si>
  <si>
    <t>1573-3688</t>
  </si>
  <si>
    <t>http://link.springer.com/journal/10926</t>
  </si>
  <si>
    <t>Journal of Pharmacokinetics and Pharmacodynamics</t>
  </si>
  <si>
    <t>1567-567X</t>
  </si>
  <si>
    <t>1573-8744</t>
  </si>
  <si>
    <t>http://link.springer.com/journal/10928</t>
  </si>
  <si>
    <t>The Protein Journal</t>
  </si>
  <si>
    <t>1572-3887</t>
  </si>
  <si>
    <t>1573-4943</t>
  </si>
  <si>
    <t>http://link.springer.com/journal/10930</t>
  </si>
  <si>
    <t>Journal of Paleolimnology</t>
  </si>
  <si>
    <t>0921-2728</t>
  </si>
  <si>
    <t>1573-0417</t>
  </si>
  <si>
    <t>http://link.springer.com/journal/10933</t>
  </si>
  <si>
    <t>Journal of Porous Materials</t>
  </si>
  <si>
    <t>1380-2224</t>
  </si>
  <si>
    <t>1573-4854</t>
  </si>
  <si>
    <t>http://link.springer.com/journal/10934</t>
  </si>
  <si>
    <t>The Journal of Primary Prevention</t>
  </si>
  <si>
    <t>0278-095X</t>
  </si>
  <si>
    <t>1573-6547</t>
  </si>
  <si>
    <t>http://link.springer.com/journal/10935</t>
  </si>
  <si>
    <t>Journal of Psycholinguistic Research</t>
  </si>
  <si>
    <t>0090-6905</t>
  </si>
  <si>
    <t>1573-6555</t>
  </si>
  <si>
    <t>http://link.springer.com/journal/10936</t>
  </si>
  <si>
    <t>Journal of Quantitative Criminology</t>
  </si>
  <si>
    <t>0748-4518</t>
  </si>
  <si>
    <t>1573-7799</t>
  </si>
  <si>
    <t>http://link.springer.com/journal/10940</t>
  </si>
  <si>
    <t>Journal of Rational-Emotive &amp; Cognitive-Behavior Therapy</t>
  </si>
  <si>
    <t>0894-9085</t>
  </si>
  <si>
    <t>1573-6563</t>
  </si>
  <si>
    <t>http://link.springer.com/journal/10942</t>
  </si>
  <si>
    <t>Journal of Religion and Health</t>
  </si>
  <si>
    <t>0022-4197</t>
  </si>
  <si>
    <t>1573-6571</t>
  </si>
  <si>
    <t>http://link.springer.com/journal/10943</t>
  </si>
  <si>
    <t>Journal of Russian Laser Research</t>
  </si>
  <si>
    <t>1071-2836</t>
  </si>
  <si>
    <t>1573-8760</t>
  </si>
  <si>
    <t>http://link.springer.com/journal/10946</t>
  </si>
  <si>
    <t>Journal of Structural Chemistry</t>
  </si>
  <si>
    <t>0022-4766</t>
  </si>
  <si>
    <t>1573-8779</t>
  </si>
  <si>
    <t>http://link.springer.com/journal/10947</t>
  </si>
  <si>
    <t>Journal of Superconductivity and Novel Magnetism (= Journal of Superconductivity)</t>
  </si>
  <si>
    <t>1557-1939</t>
  </si>
  <si>
    <t>1557-1947</t>
  </si>
  <si>
    <t>http://link.springer.com/journal/10948</t>
  </si>
  <si>
    <t>Journal of Seismology</t>
  </si>
  <si>
    <t>1383-4649</t>
  </si>
  <si>
    <t>1573-157X</t>
  </si>
  <si>
    <t>http://link.springer.com/journal/10950</t>
  </si>
  <si>
    <t>Journal of Scheduling</t>
  </si>
  <si>
    <t>1094-6136</t>
  </si>
  <si>
    <t>1099-1425</t>
  </si>
  <si>
    <t>http://link.springer.com/journal/10951</t>
  </si>
  <si>
    <t>Journal Systems Integration</t>
  </si>
  <si>
    <t>0925-4676</t>
  </si>
  <si>
    <t>1573-8787</t>
  </si>
  <si>
    <t>http://link.springer.com/journal/10952</t>
  </si>
  <si>
    <t>Journal of Solution Chemistry</t>
  </si>
  <si>
    <t>0095-9782</t>
  </si>
  <si>
    <t>1572-8927</t>
  </si>
  <si>
    <t>http://link.springer.com/journal/10953</t>
  </si>
  <si>
    <t>Journal of Statistical Physics</t>
  </si>
  <si>
    <t>0022-4715</t>
  </si>
  <si>
    <t>1572-9613</t>
  </si>
  <si>
    <t>http://link.springer.com/journal/10955</t>
  </si>
  <si>
    <t>Journal of Science Education and Technology</t>
  </si>
  <si>
    <t>1059-0145</t>
  </si>
  <si>
    <t>1573-1839</t>
  </si>
  <si>
    <t>http://link.springer.com/journal/10956</t>
  </si>
  <si>
    <t>Journal of Optimization Theory and Applications</t>
  </si>
  <si>
    <t>0022-3239</t>
  </si>
  <si>
    <t>1573-2878</t>
  </si>
  <si>
    <t>http://link.springer.com/journal/10957</t>
  </si>
  <si>
    <t>Journal of Mathematical Sciences</t>
  </si>
  <si>
    <t>1072-3374</t>
  </si>
  <si>
    <t>1573-8795</t>
  </si>
  <si>
    <t>http://link.springer.com/journal/10958</t>
  </si>
  <si>
    <t>Journal of Theoretical Probability</t>
  </si>
  <si>
    <t>0894-9840</t>
  </si>
  <si>
    <t>1572-9230</t>
  </si>
  <si>
    <t>http://link.springer.com/journal/10959</t>
  </si>
  <si>
    <t>The Journal of Technology Transfer</t>
  </si>
  <si>
    <t>0892-9912</t>
  </si>
  <si>
    <t>1573-7047</t>
  </si>
  <si>
    <t>http://link.springer.com/journal/10961</t>
  </si>
  <si>
    <t>Journal of World Prehistory</t>
  </si>
  <si>
    <t>0892-7537</t>
  </si>
  <si>
    <t>1573-7802</t>
  </si>
  <si>
    <t>http://link.springer.com/journal/10963</t>
  </si>
  <si>
    <t>Journal of Youth and Adolescence</t>
  </si>
  <si>
    <t>0047-2891</t>
  </si>
  <si>
    <t>1573-6601</t>
  </si>
  <si>
    <t>http://link.springer.com/journal/10964</t>
  </si>
  <si>
    <t>Journal of Polymer Research</t>
  </si>
  <si>
    <t>1022-9760</t>
  </si>
  <si>
    <t>1572-8935</t>
  </si>
  <si>
    <t>http://link.springer.com/journal/10965</t>
  </si>
  <si>
    <t>Journal of Radioanalytical and Nuclear Chemistry</t>
  </si>
  <si>
    <t>0236-5731</t>
  </si>
  <si>
    <t>1588-2780</t>
  </si>
  <si>
    <t>http://link.springer.com/journal/10967</t>
  </si>
  <si>
    <t>Journal of Structural and Functional Genomics</t>
  </si>
  <si>
    <t>1345-711X</t>
  </si>
  <si>
    <t>1570-0267</t>
  </si>
  <si>
    <t>http://link.springer.com/journal/10969</t>
  </si>
  <si>
    <t>Journal of Sol-Gel Science and Technology</t>
  </si>
  <si>
    <t>0928-0707</t>
  </si>
  <si>
    <t>1573-4846</t>
  </si>
  <si>
    <t>http://link.springer.com/journal/10971</t>
  </si>
  <si>
    <t>Journal of Science Teacher Education</t>
  </si>
  <si>
    <t>1046-560X</t>
  </si>
  <si>
    <t>1573-1847</t>
  </si>
  <si>
    <t>http://link.springer.com/journal/10972</t>
  </si>
  <si>
    <t>Journal of Thermal Analysis and Calorimetry</t>
  </si>
  <si>
    <t>1388-6150</t>
  </si>
  <si>
    <t>1572-8943</t>
  </si>
  <si>
    <t>http://link.springer.com/journal/10973</t>
  </si>
  <si>
    <t>Journal of Muscle Research and Cell Motility</t>
  </si>
  <si>
    <t>0142-4319</t>
  </si>
  <si>
    <t>1573-2657</t>
  </si>
  <si>
    <t>http://link.springer.com/journal/10974</t>
  </si>
  <si>
    <t>Kinetics and Catalysis</t>
  </si>
  <si>
    <t>0023-1584</t>
  </si>
  <si>
    <t>1608-3210</t>
  </si>
  <si>
    <t>http://link.springer.com/journal/10975</t>
  </si>
  <si>
    <t>Law and Critique</t>
  </si>
  <si>
    <t>0957-8536</t>
  </si>
  <si>
    <t>1572-8617</t>
  </si>
  <si>
    <t>http://link.springer.com/journal/10978</t>
  </si>
  <si>
    <t>Landscape Ecology</t>
  </si>
  <si>
    <t>0921-2973</t>
  </si>
  <si>
    <t>1572-9761</t>
  </si>
  <si>
    <t>http://link.springer.com/journal/10980</t>
  </si>
  <si>
    <t>Law and Philosophy</t>
  </si>
  <si>
    <t>0167-5249</t>
  </si>
  <si>
    <t>1573-0522</t>
  </si>
  <si>
    <t>http://link.springer.com/journal/10982</t>
  </si>
  <si>
    <t>Learning Environments Research</t>
  </si>
  <si>
    <t>1387-1579</t>
  </si>
  <si>
    <t>1573-1855</t>
  </si>
  <si>
    <t>http://link.springer.com/journal/10984</t>
  </si>
  <si>
    <t>Lifetime Data Analysis</t>
  </si>
  <si>
    <t>1380-7870</t>
  </si>
  <si>
    <t>1572-9249</t>
  </si>
  <si>
    <t>http://link.springer.com/journal/10985</t>
  </si>
  <si>
    <t>Lithuanian Mathematical Journal</t>
  </si>
  <si>
    <t>0363-1672</t>
  </si>
  <si>
    <t>1573-8825</t>
  </si>
  <si>
    <t>http://link.springer.com/journal/10986</t>
  </si>
  <si>
    <t>Linguistics and Philosophy</t>
  </si>
  <si>
    <t>0165-0157</t>
  </si>
  <si>
    <t>1573-0549</t>
  </si>
  <si>
    <t>http://link.springer.com/journal/10988</t>
  </si>
  <si>
    <t>International Journal of Peptide Research and Therapeutics</t>
  </si>
  <si>
    <t>1573-3149</t>
  </si>
  <si>
    <t>1573-3904</t>
  </si>
  <si>
    <t>http://link.springer.com/journal/10989</t>
  </si>
  <si>
    <t>Liverpool Law Review</t>
  </si>
  <si>
    <t>0144-932X</t>
  </si>
  <si>
    <t>1572-8625</t>
  </si>
  <si>
    <t>http://link.springer.com/journal/10991</t>
  </si>
  <si>
    <t>Journal of Philosophical Logic</t>
  </si>
  <si>
    <t>0022-3611</t>
  </si>
  <si>
    <t>1573-0433</t>
  </si>
  <si>
    <t>http://link.springer.com/journal/10992</t>
  </si>
  <si>
    <t>Language Policy</t>
  </si>
  <si>
    <t>1568-4555</t>
  </si>
  <si>
    <t>1573-1863</t>
  </si>
  <si>
    <t>http://link.springer.com/journal/10993</t>
  </si>
  <si>
    <t>Machine Learning</t>
  </si>
  <si>
    <t>0885-6125</t>
  </si>
  <si>
    <t>1573-0565</t>
  </si>
  <si>
    <t>http://link.springer.com/journal/10994</t>
  </si>
  <si>
    <t>Maternal and Child Health Journal</t>
  </si>
  <si>
    <t>1092-7875</t>
  </si>
  <si>
    <t>1573-6628</t>
  </si>
  <si>
    <t>http://link.springer.com/journal/10995</t>
  </si>
  <si>
    <t>Journal of Management &amp; Governance</t>
  </si>
  <si>
    <t>1385-3457</t>
  </si>
  <si>
    <t>1572-963X</t>
  </si>
  <si>
    <t>http://link.springer.com/journal/10997</t>
  </si>
  <si>
    <t>Periodica Mathematica Hungarica</t>
  </si>
  <si>
    <t>0031-5303</t>
  </si>
  <si>
    <t>1588-2829</t>
  </si>
  <si>
    <t>http://link.springer.com/journal/10998</t>
  </si>
  <si>
    <t>International Journal of Mechanics and Materials in Design</t>
  </si>
  <si>
    <t>1569-1713</t>
  </si>
  <si>
    <t>1573-8841</t>
  </si>
  <si>
    <t>http://link.springer.com/journal/10999</t>
  </si>
  <si>
    <t>Marine Geophysical Research</t>
  </si>
  <si>
    <t>0025-3235</t>
  </si>
  <si>
    <t>1573-0581</t>
  </si>
  <si>
    <t>http://link.springer.com/journal/11001</t>
  </si>
  <si>
    <t>Marketing Letters</t>
  </si>
  <si>
    <t>0923-0645</t>
  </si>
  <si>
    <t>1573-059X</t>
  </si>
  <si>
    <t>http://link.springer.com/journal/11002</t>
  </si>
  <si>
    <t>Materials Science</t>
  </si>
  <si>
    <t>1068-820X</t>
  </si>
  <si>
    <t>1573-885X</t>
  </si>
  <si>
    <t>http://link.springer.com/journal/11003</t>
  </si>
  <si>
    <t>Mathematical Geosciences</t>
  </si>
  <si>
    <t>1874-8961</t>
  </si>
  <si>
    <t>1874-8953</t>
  </si>
  <si>
    <t>http://link.springer.com/journal/11004</t>
  </si>
  <si>
    <t>Letters in Mathematical Physics</t>
  </si>
  <si>
    <t>0377-9017</t>
  </si>
  <si>
    <t>1573-0530</t>
  </si>
  <si>
    <t>http://link.springer.com/journal/11005</t>
  </si>
  <si>
    <t>Mathematical Notes</t>
  </si>
  <si>
    <t>0001-4346</t>
  </si>
  <si>
    <t>1573-8876</t>
  </si>
  <si>
    <t>http://link.springer.com/journal/11006</t>
  </si>
  <si>
    <t>Continental Philosophy Review</t>
  </si>
  <si>
    <t>1387-2842</t>
  </si>
  <si>
    <t>1573-1103</t>
  </si>
  <si>
    <t>http://link.springer.com/journal/11007</t>
  </si>
  <si>
    <t>Methodology and Computing in Applied Probability</t>
  </si>
  <si>
    <t>1387-5841</t>
  </si>
  <si>
    <t>1573-7713</t>
  </si>
  <si>
    <t>http://link.springer.com/journal/11009</t>
  </si>
  <si>
    <t>Molecular and Cellular Biochemistry</t>
  </si>
  <si>
    <t>0300-8177</t>
  </si>
  <si>
    <t>1573-4919</t>
  </si>
  <si>
    <t>http://link.springer.com/journal/11010</t>
  </si>
  <si>
    <t>Metabolic Brain Disease</t>
  </si>
  <si>
    <t>0885-7490</t>
  </si>
  <si>
    <t>1573-7365</t>
  </si>
  <si>
    <t>http://link.springer.com/journal/11011</t>
  </si>
  <si>
    <t>Meccanica</t>
  </si>
  <si>
    <t>0025-6455</t>
  </si>
  <si>
    <t>1572-9648</t>
  </si>
  <si>
    <t>http://link.springer.com/journal/11012</t>
  </si>
  <si>
    <t>Culture, Medicine, and Psychiatry</t>
  </si>
  <si>
    <t>0165-005X</t>
  </si>
  <si>
    <t>1573-076X</t>
  </si>
  <si>
    <t>http://link.springer.com/journal/11013</t>
  </si>
  <si>
    <t>Metallurgist</t>
  </si>
  <si>
    <t>0026-0894</t>
  </si>
  <si>
    <t>1573-8892</t>
  </si>
  <si>
    <t>http://link.springer.com/journal/11015</t>
  </si>
  <si>
    <t>Metascience</t>
  </si>
  <si>
    <t>0815-0796</t>
  </si>
  <si>
    <t>1467-9981</t>
  </si>
  <si>
    <t>http://link.springer.com/journal/11016</t>
  </si>
  <si>
    <t>Theoretical Medicine and Bioethics</t>
  </si>
  <si>
    <t>1386-7415</t>
  </si>
  <si>
    <t>1573-1200</t>
  </si>
  <si>
    <t>http://link.springer.com/journal/11017</t>
  </si>
  <si>
    <t>Measurement Techniques</t>
  </si>
  <si>
    <t>0543-1972</t>
  </si>
  <si>
    <t>1573-8906</t>
  </si>
  <si>
    <t>http://link.springer.com/journal/11018</t>
  </si>
  <si>
    <t>Medicine, Health Care and Philosophy</t>
  </si>
  <si>
    <t>1386-7423</t>
  </si>
  <si>
    <t>1572-8633</t>
  </si>
  <si>
    <t>http://link.springer.com/journal/11019</t>
  </si>
  <si>
    <t>Microbiology</t>
  </si>
  <si>
    <t>0026-2617</t>
  </si>
  <si>
    <t>1608-3237</t>
  </si>
  <si>
    <t>http://link.springer.com/journal/11021</t>
  </si>
  <si>
    <t>Methods Cell Science</t>
  </si>
  <si>
    <t>1381-5741</t>
  </si>
  <si>
    <t>1573-0603</t>
  </si>
  <si>
    <t>http://link.springer.com/journal/11022</t>
  </si>
  <si>
    <t>Minds and Machines</t>
  </si>
  <si>
    <t>0924-6495</t>
  </si>
  <si>
    <t>1572-8641</t>
  </si>
  <si>
    <t>http://link.springer.com/journal/11023</t>
  </si>
  <si>
    <t>Minerva</t>
  </si>
  <si>
    <t>0026-4695</t>
  </si>
  <si>
    <t>1573-1871</t>
  </si>
  <si>
    <t>http://link.springer.com/journal/11024</t>
  </si>
  <si>
    <t>Mitigation and Adaptation Strategies for Global Change</t>
  </si>
  <si>
    <t>1381-2386</t>
  </si>
  <si>
    <t>1573-1596</t>
  </si>
  <si>
    <t>http://link.springer.com/journal/11027</t>
  </si>
  <si>
    <t>Mechanics of Composite Materials</t>
  </si>
  <si>
    <t>0191-5665</t>
  </si>
  <si>
    <t>1573-8922</t>
  </si>
  <si>
    <t>http://link.springer.com/journal/11029</t>
  </si>
  <si>
    <t>Molecular Diversity</t>
  </si>
  <si>
    <t>1381-1991</t>
  </si>
  <si>
    <t>1573-501X</t>
  </si>
  <si>
    <t>http://link.springer.com/journal/11030</t>
  </si>
  <si>
    <t>Motivation and Emotion</t>
  </si>
  <si>
    <t>0146-7239</t>
  </si>
  <si>
    <t>1573-6644</t>
  </si>
  <si>
    <t>http://link.springer.com/journal/11031</t>
  </si>
  <si>
    <t>Molecular Breeding</t>
  </si>
  <si>
    <t>1380-3743</t>
  </si>
  <si>
    <t>1572-9788</t>
  </si>
  <si>
    <t>http://link.springer.com/journal/11032</t>
  </si>
  <si>
    <t>Molecular Biology Reports</t>
  </si>
  <si>
    <t>0301-4851</t>
  </si>
  <si>
    <t>1573-4978</t>
  </si>
  <si>
    <t>http://link.springer.com/journal/11033</t>
  </si>
  <si>
    <t>Mobile Networks and Applications</t>
  </si>
  <si>
    <t>1383-469X</t>
  </si>
  <si>
    <t>1572-8153</t>
  </si>
  <si>
    <t>http://link.springer.com/journal/11036</t>
  </si>
  <si>
    <t>Molecular Engineering</t>
  </si>
  <si>
    <t>0925-5125</t>
  </si>
  <si>
    <t>1572-8951</t>
  </si>
  <si>
    <t>http://link.springer.com/journal/11037</t>
  </si>
  <si>
    <t>Earth, Moon, and Planets</t>
  </si>
  <si>
    <t>0167-9295</t>
  </si>
  <si>
    <t>1573-0794</t>
  </si>
  <si>
    <t>http://link.springer.com/journal/11038</t>
  </si>
  <si>
    <t>MOCT-MOST Economic Policy Transitional Economies</t>
  </si>
  <si>
    <t>1120-7388</t>
  </si>
  <si>
    <t>1573-7063</t>
  </si>
  <si>
    <t>http://link.springer.com/journal/11039</t>
  </si>
  <si>
    <t>Metal Science and Heat Treatment</t>
  </si>
  <si>
    <t>0026-0673</t>
  </si>
  <si>
    <t>1573-8973</t>
  </si>
  <si>
    <t>http://link.springer.com/journal/11041</t>
  </si>
  <si>
    <t>Multimedia Tools and Applications</t>
  </si>
  <si>
    <t>1380-7501</t>
  </si>
  <si>
    <t>1573-7721</t>
  </si>
  <si>
    <t>http://link.springer.com/journal/11042</t>
  </si>
  <si>
    <t>Mechanics of Time-Dependent Materials</t>
  </si>
  <si>
    <t>1385-2000</t>
  </si>
  <si>
    <t>1573-2738</t>
  </si>
  <si>
    <t>http://link.springer.com/journal/11043</t>
  </si>
  <si>
    <t>Multibody System Dynamics</t>
  </si>
  <si>
    <t>1384-5640</t>
  </si>
  <si>
    <t>1573-272X</t>
  </si>
  <si>
    <t>http://link.springer.com/journal/11044</t>
  </si>
  <si>
    <t>Multidimensional Systems and Signal Processing</t>
  </si>
  <si>
    <t>0923-6082</t>
  </si>
  <si>
    <t>1573-0824</t>
  </si>
  <si>
    <t>http://link.springer.com/journal/11045</t>
  </si>
  <si>
    <t>Mycopathologia</t>
  </si>
  <si>
    <t>0301-486X</t>
  </si>
  <si>
    <t>1573-0832</t>
  </si>
  <si>
    <t>http://link.springer.com/journal/11046</t>
  </si>
  <si>
    <t>Natural Computing</t>
  </si>
  <si>
    <t>1567-7818</t>
  </si>
  <si>
    <t>1572-9796</t>
  </si>
  <si>
    <t>http://link.springer.com/journal/11047</t>
  </si>
  <si>
    <t>Natural Language &amp; Linguistic Theory</t>
  </si>
  <si>
    <t>0167-806X</t>
  </si>
  <si>
    <t>1573-0859</t>
  </si>
  <si>
    <t>http://link.springer.com/journal/11049</t>
  </si>
  <si>
    <t>Natural Language Semantics</t>
  </si>
  <si>
    <t>0925-854X</t>
  </si>
  <si>
    <t>1572-865X</t>
  </si>
  <si>
    <t>http://link.springer.com/journal/11050</t>
  </si>
  <si>
    <t>Journal of Nanoparticle Research</t>
  </si>
  <si>
    <t>1388-0764</t>
  </si>
  <si>
    <t>1572-896X</t>
  </si>
  <si>
    <t>http://link.springer.com/journal/11051</t>
  </si>
  <si>
    <t>Natural Resources Research</t>
  </si>
  <si>
    <t>1520-7439</t>
  </si>
  <si>
    <t>1573-8981</t>
  </si>
  <si>
    <t>http://link.springer.com/journal/11053</t>
  </si>
  <si>
    <t>Neuroscience and Behavioral  Physiology</t>
  </si>
  <si>
    <t>0097-0549</t>
  </si>
  <si>
    <t>1573-899X</t>
  </si>
  <si>
    <t>http://link.springer.com/journal/11055</t>
  </si>
  <si>
    <t>New Forests</t>
  </si>
  <si>
    <t>0169-4286</t>
  </si>
  <si>
    <t>1573-5095</t>
  </si>
  <si>
    <t>http://link.springer.com/journal/11056</t>
  </si>
  <si>
    <t>Neohelicon</t>
  </si>
  <si>
    <t>0324-4652</t>
  </si>
  <si>
    <t>1588-2810</t>
  </si>
  <si>
    <t>http://link.springer.com/journal/11059</t>
  </si>
  <si>
    <t>Journal of Neuro-Oncology</t>
  </si>
  <si>
    <t>0167-594X</t>
  </si>
  <si>
    <t>1573-7373</t>
  </si>
  <si>
    <t>http://link.springer.com/journal/11060</t>
  </si>
  <si>
    <t>Neophilologus</t>
  </si>
  <si>
    <t>0028-2677</t>
  </si>
  <si>
    <t>1572-8668</t>
  </si>
  <si>
    <t>http://link.springer.com/journal/11061</t>
  </si>
  <si>
    <t>Neurophysiology</t>
  </si>
  <si>
    <t>0090-2977</t>
  </si>
  <si>
    <t>1573-9007</t>
  </si>
  <si>
    <t>http://link.springer.com/journal/11062</t>
  </si>
  <si>
    <t>Neural Processing Letters</t>
  </si>
  <si>
    <t>1370-4621</t>
  </si>
  <si>
    <t>1573-773X</t>
  </si>
  <si>
    <t>http://link.springer.com/journal/11063</t>
  </si>
  <si>
    <t>Neurochemical Research</t>
  </si>
  <si>
    <t>0364-3190</t>
  </si>
  <si>
    <t>1573-6903</t>
  </si>
  <si>
    <t>http://link.springer.com/journal/11064</t>
  </si>
  <si>
    <t>Neuropsychology Review</t>
  </si>
  <si>
    <t>1040-7308</t>
  </si>
  <si>
    <t>1573-6660</t>
  </si>
  <si>
    <t>http://link.springer.com/journal/11065</t>
  </si>
  <si>
    <t>NETNOMICS: Economic Research and Electronic Networking</t>
  </si>
  <si>
    <t>1385-9587</t>
  </si>
  <si>
    <t>1573-7071</t>
  </si>
  <si>
    <t>http://link.springer.com/journal/11066</t>
  </si>
  <si>
    <t>Networks and Spatial Economics</t>
  </si>
  <si>
    <t>1566-113X</t>
  </si>
  <si>
    <t>1572-9427</t>
  </si>
  <si>
    <t>http://link.springer.com/journal/11067</t>
  </si>
  <si>
    <t>Brain Cell Biology</t>
  </si>
  <si>
    <t>1559-7105</t>
  </si>
  <si>
    <t>1559-7113</t>
  </si>
  <si>
    <t>http://link.springer.com/journal/11068</t>
  </si>
  <si>
    <t>Natural Hazards</t>
  </si>
  <si>
    <t>0921-030X</t>
  </si>
  <si>
    <t>1573-0840</t>
  </si>
  <si>
    <t>http://link.springer.com/journal/11069</t>
  </si>
  <si>
    <t>Nonlinear Dynamics</t>
  </si>
  <si>
    <t>0924-090X</t>
  </si>
  <si>
    <t>1573-269X</t>
  </si>
  <si>
    <t>http://link.springer.com/journal/11071</t>
  </si>
  <si>
    <t>Numerical Algorithms</t>
  </si>
  <si>
    <t>1017-1398</t>
  </si>
  <si>
    <t>1572-9265</t>
  </si>
  <si>
    <t>http://link.springer.com/journal/11075</t>
  </si>
  <si>
    <t>Policy Sciences</t>
  </si>
  <si>
    <t>0032-2687</t>
  </si>
  <si>
    <t>1573-0891</t>
  </si>
  <si>
    <t>http://link.springer.com/journal/11077</t>
  </si>
  <si>
    <t>Open Economies Review</t>
  </si>
  <si>
    <t>0923-7992</t>
  </si>
  <si>
    <t>1573-708X</t>
  </si>
  <si>
    <t>http://link.springer.com/journal/11079</t>
  </si>
  <si>
    <t>Optimization and Engineering</t>
  </si>
  <si>
    <t>1389-4420</t>
  </si>
  <si>
    <t>1573-2924</t>
  </si>
  <si>
    <t>http://link.springer.com/journal/11081</t>
  </si>
  <si>
    <t>Optical and Quantum Electronics</t>
  </si>
  <si>
    <t>0306-8919</t>
  </si>
  <si>
    <t>1572-817X</t>
  </si>
  <si>
    <t>http://link.springer.com/journal/11082</t>
  </si>
  <si>
    <t>Order</t>
  </si>
  <si>
    <t>0167-8094</t>
  </si>
  <si>
    <t>1572-9273</t>
  </si>
  <si>
    <t>http://link.springer.com/journal/11083</t>
  </si>
  <si>
    <t>Origins of Life and Evolution of Biospheres</t>
  </si>
  <si>
    <t>0169-6149</t>
  </si>
  <si>
    <t>1573-0875</t>
  </si>
  <si>
    <t>http://link.springer.com/journal/11084</t>
  </si>
  <si>
    <t>Oxidation of Metals</t>
  </si>
  <si>
    <t>0030-770X</t>
  </si>
  <si>
    <t>1573-4889</t>
  </si>
  <si>
    <t>http://link.springer.com/journal/11085</t>
  </si>
  <si>
    <t>Plasmas Polymers</t>
  </si>
  <si>
    <t>1084-0184</t>
  </si>
  <si>
    <t>1572-8978</t>
  </si>
  <si>
    <t>http://link.springer.com/journal/11088</t>
  </si>
  <si>
    <t>Pastoral Psychology</t>
  </si>
  <si>
    <t>0031-2789</t>
  </si>
  <si>
    <t>1573-6679</t>
  </si>
  <si>
    <t>http://link.springer.com/journal/11089</t>
  </si>
  <si>
    <t>Plasma Chemistry and Plasma Processing</t>
  </si>
  <si>
    <t>0272-4324</t>
  </si>
  <si>
    <t>1572-8986</t>
  </si>
  <si>
    <t>http://link.springer.com/journal/11090</t>
  </si>
  <si>
    <t>Educational Assessment Evaluation Accountability</t>
  </si>
  <si>
    <t>1874-8597</t>
  </si>
  <si>
    <t>1874-8600</t>
  </si>
  <si>
    <t>http://link.springer.com/journal/11092</t>
  </si>
  <si>
    <t>Pharmaceutical Chemistry Journal</t>
  </si>
  <si>
    <t>0091-150X</t>
  </si>
  <si>
    <t>1573-9031</t>
  </si>
  <si>
    <t>http://link.springer.com/journal/11094</t>
  </si>
  <si>
    <t>Pharmaceutical Research</t>
  </si>
  <si>
    <t>0724-8741</t>
  </si>
  <si>
    <t>1573-904X</t>
  </si>
  <si>
    <t>http://link.springer.com/journal/11095</t>
  </si>
  <si>
    <t>International Journal Clinical Pharmacy</t>
  </si>
  <si>
    <t>2210-7703</t>
  </si>
  <si>
    <t>2210-7711</t>
  </si>
  <si>
    <t>http://link.springer.com/journal/11096</t>
  </si>
  <si>
    <t>Phenomenology and the Cognitive Sciences</t>
  </si>
  <si>
    <t>1568-7759</t>
  </si>
  <si>
    <t>1572-8676</t>
  </si>
  <si>
    <t>http://link.springer.com/journal/11097</t>
  </si>
  <si>
    <t>Philosophical Studies</t>
  </si>
  <si>
    <t>0031-8116</t>
  </si>
  <si>
    <t>1573-0883</t>
  </si>
  <si>
    <t>http://link.springer.com/journal/11098</t>
  </si>
  <si>
    <t>Photosynthetica</t>
  </si>
  <si>
    <t>0300-3604</t>
  </si>
  <si>
    <t>1573-9058</t>
  </si>
  <si>
    <t>http://link.springer.com/journal/11099</t>
  </si>
  <si>
    <t>Phytochemistry Reviews</t>
  </si>
  <si>
    <t>1568-7767</t>
  </si>
  <si>
    <t>1572-980X</t>
  </si>
  <si>
    <t>http://link.springer.com/journal/11101</t>
  </si>
  <si>
    <t>Pituitary</t>
  </si>
  <si>
    <t>1386-341X</t>
  </si>
  <si>
    <t>1573-7403</t>
  </si>
  <si>
    <t>http://link.springer.com/journal/11102</t>
  </si>
  <si>
    <t>Plant Molecular Biology</t>
  </si>
  <si>
    <t>0167-4412</t>
  </si>
  <si>
    <t>1573-5028</t>
  </si>
  <si>
    <t>http://link.springer.com/journal/11103</t>
  </si>
  <si>
    <t>Plant and Soil</t>
  </si>
  <si>
    <t>0032-079X</t>
  </si>
  <si>
    <t>1573-5036</t>
  </si>
  <si>
    <t>http://link.springer.com/journal/11104</t>
  </si>
  <si>
    <t>Plant Molecular Biology Reporter</t>
  </si>
  <si>
    <t>0735-9640</t>
  </si>
  <si>
    <t>1572-9818</t>
  </si>
  <si>
    <t>http://link.springer.com/journal/11105</t>
  </si>
  <si>
    <t>Powder Metallurgy and Metal Ceramics</t>
  </si>
  <si>
    <t>1068-1302</t>
  </si>
  <si>
    <t>1573-9066</t>
  </si>
  <si>
    <t>http://link.springer.com/journal/11106</t>
  </si>
  <si>
    <t>Photonic Network Communications</t>
  </si>
  <si>
    <t>1387-974X</t>
  </si>
  <si>
    <t>1572-8188</t>
  </si>
  <si>
    <t>http://link.springer.com/journal/11107</t>
  </si>
  <si>
    <t>Political Behavior</t>
  </si>
  <si>
    <t>0190-9320</t>
  </si>
  <si>
    <t>1573-6687</t>
  </si>
  <si>
    <t>http://link.springer.com/journal/11109</t>
  </si>
  <si>
    <t>Physical Oceanography</t>
  </si>
  <si>
    <t>0928-5105</t>
  </si>
  <si>
    <t>http://link.springer.com/journal/11110</t>
  </si>
  <si>
    <t>Population and Environment</t>
  </si>
  <si>
    <t>0199-0039</t>
  </si>
  <si>
    <t>1573-7810</t>
  </si>
  <si>
    <t>http://link.springer.com/journal/11111</t>
  </si>
  <si>
    <t>Population Research and Policy Review</t>
  </si>
  <si>
    <t>0167-5923</t>
  </si>
  <si>
    <t>1573-7829</t>
  </si>
  <si>
    <t>http://link.springer.com/journal/11113</t>
  </si>
  <si>
    <t>Public Organization Review</t>
  </si>
  <si>
    <t>1566-7170</t>
  </si>
  <si>
    <t>1573-7098</t>
  </si>
  <si>
    <t>http://link.springer.com/journal/11115</t>
  </si>
  <si>
    <t>Transportation</t>
  </si>
  <si>
    <t>0049-4488</t>
  </si>
  <si>
    <t>1572-9435</t>
  </si>
  <si>
    <t>http://link.springer.com/journal/11116</t>
  </si>
  <si>
    <t>Positivity</t>
  </si>
  <si>
    <t>1385-1292</t>
  </si>
  <si>
    <t>1572-9281</t>
  </si>
  <si>
    <t>http://link.springer.com/journal/11117</t>
  </si>
  <si>
    <t>Potential Analysis</t>
  </si>
  <si>
    <t>0926-2601</t>
  </si>
  <si>
    <t>1572-929X</t>
  </si>
  <si>
    <t>http://link.springer.com/journal/11118</t>
  </si>
  <si>
    <t>Precision Agriculture</t>
  </si>
  <si>
    <t>1385-2256</t>
  </si>
  <si>
    <t>1573-1618</t>
  </si>
  <si>
    <t>http://link.springer.com/journal/11119</t>
  </si>
  <si>
    <t>Photosynthesis Research</t>
  </si>
  <si>
    <t>0166-8595</t>
  </si>
  <si>
    <t>1573-5079</t>
  </si>
  <si>
    <t>http://link.springer.com/journal/11120</t>
  </si>
  <si>
    <t>Prevention Science</t>
  </si>
  <si>
    <t>1389-4986</t>
  </si>
  <si>
    <t>1573-6695</t>
  </si>
  <si>
    <t>http://link.springer.com/journal/11121</t>
  </si>
  <si>
    <t>Journal of Productivity Analysis</t>
  </si>
  <si>
    <t>0895-562X</t>
  </si>
  <si>
    <t>1573-0441</t>
  </si>
  <si>
    <t>http://link.springer.com/journal/11123</t>
  </si>
  <si>
    <t>PROSPECTS</t>
  </si>
  <si>
    <t>0033-1538</t>
  </si>
  <si>
    <t>1573-9090</t>
  </si>
  <si>
    <t>http://link.springer.com/journal/11125</t>
  </si>
  <si>
    <t>Psychiatric Quarterly</t>
  </si>
  <si>
    <t>0033-2720</t>
  </si>
  <si>
    <t>1573-6709</t>
  </si>
  <si>
    <t>http://link.springer.com/journal/11126</t>
  </si>
  <si>
    <t>Public Choice</t>
  </si>
  <si>
    <t>0048-5829</t>
  </si>
  <si>
    <t>1573-7101</t>
  </si>
  <si>
    <t>http://link.springer.com/journal/11127</t>
  </si>
  <si>
    <t>Quantum Information Processing</t>
  </si>
  <si>
    <t>1570-0755</t>
  </si>
  <si>
    <t>1573-1332</t>
  </si>
  <si>
    <t>http://link.springer.com/journal/11128</t>
  </si>
  <si>
    <t>QME Quantitative Marketing and Economics</t>
  </si>
  <si>
    <t>1570-7156</t>
  </si>
  <si>
    <t>1573-711X</t>
  </si>
  <si>
    <t>http://link.springer.com/journal/11129</t>
  </si>
  <si>
    <t>Plant Foods for Human Nutrition</t>
  </si>
  <si>
    <t>0921-9668</t>
  </si>
  <si>
    <t>1573-9104</t>
  </si>
  <si>
    <t>http://link.springer.com/journal/11130</t>
  </si>
  <si>
    <t>Qualitative Sociology</t>
  </si>
  <si>
    <t>0162-0436</t>
  </si>
  <si>
    <t>1573-7837</t>
  </si>
  <si>
    <t>http://link.springer.com/journal/11133</t>
  </si>
  <si>
    <t>Queueing Systems</t>
  </si>
  <si>
    <t>0257-0130</t>
  </si>
  <si>
    <t>1572-9443</t>
  </si>
  <si>
    <t>http://link.springer.com/journal/11134</t>
  </si>
  <si>
    <t>Quality &amp; Quantity</t>
  </si>
  <si>
    <t>0033-5177</t>
  </si>
  <si>
    <t>1573-7845</t>
  </si>
  <si>
    <t>http://link.springer.com/journal/11135</t>
  </si>
  <si>
    <t>Quality of Life Research</t>
  </si>
  <si>
    <t>0962-9343</t>
  </si>
  <si>
    <t>1573-2649</t>
  </si>
  <si>
    <t>http://link.springer.com/journal/11136</t>
  </si>
  <si>
    <t>Radiochemistry</t>
  </si>
  <si>
    <t>1066-3622</t>
  </si>
  <si>
    <t>1608-3288</t>
  </si>
  <si>
    <t>http://link.springer.com/journal/11137</t>
  </si>
  <si>
    <t>The Review of Austrian Economics</t>
  </si>
  <si>
    <t>0889-3047</t>
  </si>
  <si>
    <t>1573-7128</t>
  </si>
  <si>
    <t>http://link.springer.com/journal/11138</t>
  </si>
  <si>
    <t>The Ramanujan Journal</t>
  </si>
  <si>
    <t>1382-4090</t>
  </si>
  <si>
    <t>1572-9303</t>
  </si>
  <si>
    <t>http://link.springer.com/journal/11139</t>
  </si>
  <si>
    <t>Radiophysics and Quantum Electronics</t>
  </si>
  <si>
    <t>0033-8443</t>
  </si>
  <si>
    <t>1573-9120</t>
  </si>
  <si>
    <t>http://link.springer.com/journal/11141</t>
  </si>
  <si>
    <t>Review of Accounting Studies</t>
  </si>
  <si>
    <t>1380-6653</t>
  </si>
  <si>
    <t>1573-7136</t>
  </si>
  <si>
    <t>http://link.springer.com/journal/11142</t>
  </si>
  <si>
    <t>Reaction Kinetics, Mechanisms and Catalysis</t>
  </si>
  <si>
    <t>1878-5190</t>
  </si>
  <si>
    <t>1878-5204</t>
  </si>
  <si>
    <t>http://link.springer.com/journal/11144</t>
  </si>
  <si>
    <t>Reading and Writing</t>
  </si>
  <si>
    <t>0922-4777</t>
  </si>
  <si>
    <t>1573-0905</t>
  </si>
  <si>
    <t>http://link.springer.com/journal/11145</t>
  </si>
  <si>
    <t>The Journal of Real Estate Finance and Economics</t>
  </si>
  <si>
    <t>0895-5638</t>
  </si>
  <si>
    <t>1573-045X</t>
  </si>
  <si>
    <t>http://link.springer.com/journal/11146</t>
  </si>
  <si>
    <t>Review of Derivatives Research</t>
  </si>
  <si>
    <t>1380-6645</t>
  </si>
  <si>
    <t>1573-7144</t>
  </si>
  <si>
    <t>http://link.springer.com/journal/11147</t>
  </si>
  <si>
    <t>Refractories and Industrial Ceramics</t>
  </si>
  <si>
    <t>1083-4877</t>
  </si>
  <si>
    <t>1573-9139</t>
  </si>
  <si>
    <t>http://link.springer.com/journal/11148</t>
  </si>
  <si>
    <t>Journal of Regulatory Economics</t>
  </si>
  <si>
    <t>0922-680X</t>
  </si>
  <si>
    <t>1573-0468</t>
  </si>
  <si>
    <t>http://link.springer.com/journal/11149</t>
  </si>
  <si>
    <t>Review of Economics of the Household</t>
  </si>
  <si>
    <t>1569-5239</t>
  </si>
  <si>
    <t>1573-7152</t>
  </si>
  <si>
    <t>http://link.springer.com/journal/11150</t>
  </si>
  <si>
    <t>Review of Industrial Organization</t>
  </si>
  <si>
    <t>0889-938X</t>
  </si>
  <si>
    <t>1573-7160</t>
  </si>
  <si>
    <t>http://link.springer.com/journal/11151</t>
  </si>
  <si>
    <t>International Journal for Philosophy of Religion</t>
  </si>
  <si>
    <t>0020-7047</t>
  </si>
  <si>
    <t>1572-8684</t>
  </si>
  <si>
    <t>http://link.springer.com/journal/11153</t>
  </si>
  <si>
    <t>Reviews in Endocrine &amp; Metabolic Disorders</t>
  </si>
  <si>
    <t>1389-9155</t>
  </si>
  <si>
    <t>1573-2606</t>
  </si>
  <si>
    <t>http://link.springer.com/journal/11154</t>
  </si>
  <si>
    <t>Review of Quantitative Finance and Accounting</t>
  </si>
  <si>
    <t>0924-865X</t>
  </si>
  <si>
    <t>1573-7179</t>
  </si>
  <si>
    <t>http://link.springer.com/journal/11156</t>
  </si>
  <si>
    <t>Reviews in Environmental Science and Bio/Technology</t>
  </si>
  <si>
    <t>1569-1705</t>
  </si>
  <si>
    <t>1572-9826</t>
  </si>
  <si>
    <t>http://link.springer.com/journal/11157</t>
  </si>
  <si>
    <t>Res Publica</t>
  </si>
  <si>
    <t>1356-4765</t>
  </si>
  <si>
    <t>1572-8692</t>
  </si>
  <si>
    <t>http://link.springer.com/journal/11158</t>
  </si>
  <si>
    <t>International Review of Education</t>
  </si>
  <si>
    <t>0020-8566</t>
  </si>
  <si>
    <t>1573-0638</t>
  </si>
  <si>
    <t>http://link.springer.com/journal/11159</t>
  </si>
  <si>
    <t>Reviews in Fish Biology and Fisheries</t>
  </si>
  <si>
    <t>0960-3166</t>
  </si>
  <si>
    <t>1573-5184</t>
  </si>
  <si>
    <t>http://link.springer.com/journal/11160</t>
  </si>
  <si>
    <t>Research in Higher Education</t>
  </si>
  <si>
    <t>0361-0365</t>
  </si>
  <si>
    <t>1573-188X</t>
  </si>
  <si>
    <t>http://link.springer.com/journal/11162</t>
  </si>
  <si>
    <t>Research on Chemical Intermediates</t>
  </si>
  <si>
    <t>0922-6168</t>
  </si>
  <si>
    <t>1568-5675</t>
  </si>
  <si>
    <t>http://link.springer.com/journal/11164</t>
  </si>
  <si>
    <t>Research in Science Education</t>
  </si>
  <si>
    <t>0157-244X</t>
  </si>
  <si>
    <t>1573-1898</t>
  </si>
  <si>
    <t>http://link.springer.com/journal/11165</t>
  </si>
  <si>
    <t>Journal of Risk and Uncertainty</t>
  </si>
  <si>
    <t>0895-5646</t>
  </si>
  <si>
    <t>1573-0476</t>
  </si>
  <si>
    <t>http://link.springer.com/journal/11166</t>
  </si>
  <si>
    <t>Russian Journal of Applied Chemistry</t>
  </si>
  <si>
    <t>1070-4272</t>
  </si>
  <si>
    <t>1608-3296</t>
  </si>
  <si>
    <t>http://link.springer.com/journal/11167</t>
  </si>
  <si>
    <t>Russian Chemical Bulletin</t>
  </si>
  <si>
    <t>1066-5285</t>
  </si>
  <si>
    <t>1573-9171</t>
  </si>
  <si>
    <t>http://link.springer.com/journal/11172</t>
  </si>
  <si>
    <t>Russian Journal of Electrochemistry</t>
  </si>
  <si>
    <t>1023-1935</t>
  </si>
  <si>
    <t>1608-3342</t>
  </si>
  <si>
    <t>http://link.springer.com/journal/11175</t>
  </si>
  <si>
    <t>Russian Journal of General Chemistry</t>
  </si>
  <si>
    <t>1070-3632</t>
  </si>
  <si>
    <t>1608-3350</t>
  </si>
  <si>
    <t>http://link.springer.com/journal/11176</t>
  </si>
  <si>
    <t>Russian Journal of Organic Chemistry</t>
  </si>
  <si>
    <t>1070-4280</t>
  </si>
  <si>
    <t>1608-3393</t>
  </si>
  <si>
    <t>http://link.springer.com/journal/11178</t>
  </si>
  <si>
    <t>Russian Journal of Nondestructive Testing</t>
  </si>
  <si>
    <t>1061-8309</t>
  </si>
  <si>
    <t>1608-3385</t>
  </si>
  <si>
    <t>http://link.springer.com/journal/11181</t>
  </si>
  <si>
    <t>Russian Physics Journal</t>
  </si>
  <si>
    <t>1064-8887</t>
  </si>
  <si>
    <t>1573-9228</t>
  </si>
  <si>
    <t>http://link.springer.com/journal/11182</t>
  </si>
  <si>
    <t>Russian Linguistics</t>
  </si>
  <si>
    <t>0304-3487</t>
  </si>
  <si>
    <t>1572-8714</t>
  </si>
  <si>
    <t>http://link.springer.com/journal/11185</t>
  </si>
  <si>
    <t>Theory and Society</t>
  </si>
  <si>
    <t>0304-2421</t>
  </si>
  <si>
    <t>1573-7853</t>
  </si>
  <si>
    <t>http://link.springer.com/journal/11186</t>
  </si>
  <si>
    <t>Small Business Economics</t>
  </si>
  <si>
    <t>0921-898X</t>
  </si>
  <si>
    <t>1573-0913</t>
  </si>
  <si>
    <t>http://link.springer.com/journal/11187</t>
  </si>
  <si>
    <t>Somatic Cell Molecular Genetics</t>
  </si>
  <si>
    <t>0740-7750</t>
  </si>
  <si>
    <t>1572-9931</t>
  </si>
  <si>
    <t>http://link.springer.com/journal/11188</t>
  </si>
  <si>
    <t>Science &amp; Education</t>
  </si>
  <si>
    <t>0926-7220</t>
  </si>
  <si>
    <t>1573-1901</t>
  </si>
  <si>
    <t>http://link.springer.com/journal/11191</t>
  </si>
  <si>
    <t>Scientometrics</t>
  </si>
  <si>
    <t>0138-9130</t>
  </si>
  <si>
    <t>1588-2861</t>
  </si>
  <si>
    <t>http://link.springer.com/journal/11192</t>
  </si>
  <si>
    <t>Sexuality and Disability</t>
  </si>
  <si>
    <t>0146-1044</t>
  </si>
  <si>
    <t>1573-6717</t>
  </si>
  <si>
    <t>http://link.springer.com/journal/11195</t>
  </si>
  <si>
    <t>International Journal for the Semiotics of Law - Revue internationale de Sémiotique juridique</t>
  </si>
  <si>
    <t>0952-8059</t>
  </si>
  <si>
    <t>1572-8722</t>
  </si>
  <si>
    <t>http://link.springer.com/journal/11196</t>
  </si>
  <si>
    <t>Sex Roles</t>
  </si>
  <si>
    <t>0360-0025</t>
  </si>
  <si>
    <t>1573-2762</t>
  </si>
  <si>
    <t>http://link.springer.com/journal/11199</t>
  </si>
  <si>
    <t>Studia Geophysica et Geodaetica</t>
  </si>
  <si>
    <t>0039-3169</t>
  </si>
  <si>
    <t>1573-1626</t>
  </si>
  <si>
    <t>http://link.springer.com/journal/11200</t>
  </si>
  <si>
    <t>Siberian Mathematical Journal</t>
  </si>
  <si>
    <t>0037-4466</t>
  </si>
  <si>
    <t>1573-9260</t>
  </si>
  <si>
    <t>http://link.springer.com/journal/11202</t>
  </si>
  <si>
    <t>Statistical Inference for Stochastic Processes</t>
  </si>
  <si>
    <t>1387-0874</t>
  </si>
  <si>
    <t>1572-9311</t>
  </si>
  <si>
    <t>http://link.springer.com/journal/11203</t>
  </si>
  <si>
    <t>Soil Mechanics and Foundation  Engineering</t>
  </si>
  <si>
    <t>0038-0741</t>
  </si>
  <si>
    <t>1573-9279</t>
  </si>
  <si>
    <t>http://link.springer.com/journal/11204</t>
  </si>
  <si>
    <t>Social Indicators Research</t>
  </si>
  <si>
    <t>0303-8300</t>
  </si>
  <si>
    <t>1573-0921</t>
  </si>
  <si>
    <t>http://link.springer.com/journal/11205</t>
  </si>
  <si>
    <t>Solar Physics</t>
  </si>
  <si>
    <t>0038-0938</t>
  </si>
  <si>
    <t>1573-093X</t>
  </si>
  <si>
    <t>http://link.springer.com/journal/11207</t>
  </si>
  <si>
    <t>Social Justice Research</t>
  </si>
  <si>
    <t>0885-7466</t>
  </si>
  <si>
    <t>1573-6725</t>
  </si>
  <si>
    <t>http://link.springer.com/journal/11211</t>
  </si>
  <si>
    <t>Studies in East European Thought</t>
  </si>
  <si>
    <t>0925-9392</t>
  </si>
  <si>
    <t>1573-0948</t>
  </si>
  <si>
    <t>http://link.springer.com/journal/11212</t>
  </si>
  <si>
    <t>Systemic Practice and Action Research</t>
  </si>
  <si>
    <t>1094-429X</t>
  </si>
  <si>
    <t>1573-9295</t>
  </si>
  <si>
    <t>http://link.springer.com/journal/11213</t>
  </si>
  <si>
    <t>Space Science Reviews</t>
  </si>
  <si>
    <t>0038-6308</t>
  </si>
  <si>
    <t>1572-9672</t>
  </si>
  <si>
    <t>http://link.springer.com/journal/11214</t>
  </si>
  <si>
    <t>Studies in Philosophy and Education</t>
  </si>
  <si>
    <t>0039-3746</t>
  </si>
  <si>
    <t>1573-191X</t>
  </si>
  <si>
    <t>http://link.springer.com/journal/11217</t>
  </si>
  <si>
    <t>Social Psychology of Education</t>
  </si>
  <si>
    <t>1381-2890</t>
  </si>
  <si>
    <t>1573-1928</t>
  </si>
  <si>
    <t>http://link.springer.com/journal/11218</t>
  </si>
  <si>
    <t>Software Quality Journal</t>
  </si>
  <si>
    <t>0963-9314</t>
  </si>
  <si>
    <t>1573-1367</t>
  </si>
  <si>
    <t>http://link.springer.com/journal/11219</t>
  </si>
  <si>
    <t>Sensing and Imaging: An International Journal (= Subsurface Sensing Technologies and Applications)</t>
  </si>
  <si>
    <t>1566-0184</t>
  </si>
  <si>
    <t>1557-2072</t>
  </si>
  <si>
    <t>http://link.springer.com/journal/11220</t>
  </si>
  <si>
    <t>Statistics and Computing</t>
  </si>
  <si>
    <t>0960-3174</t>
  </si>
  <si>
    <t>1573-1375</t>
  </si>
  <si>
    <t>http://link.springer.com/journal/11222</t>
  </si>
  <si>
    <t>Strength of Materials</t>
  </si>
  <si>
    <t>0039-2316</t>
  </si>
  <si>
    <t>1573-9325</t>
  </si>
  <si>
    <t>http://link.springer.com/journal/11223</t>
  </si>
  <si>
    <t>Structural Chemistry</t>
  </si>
  <si>
    <t>1040-0400</t>
  </si>
  <si>
    <t>1572-9001</t>
  </si>
  <si>
    <t>http://link.springer.com/journal/11224</t>
  </si>
  <si>
    <t>Studia Logica</t>
  </si>
  <si>
    <t>0039-3215</t>
  </si>
  <si>
    <t>1572-8730</t>
  </si>
  <si>
    <t>http://link.springer.com/journal/11225</t>
  </si>
  <si>
    <t>The Journal of Supercomputing</t>
  </si>
  <si>
    <t>0920-8542</t>
  </si>
  <si>
    <t>1573-0484</t>
  </si>
  <si>
    <t>http://link.springer.com/journal/11227</t>
  </si>
  <si>
    <t>Set-Valued and Variational Analysis</t>
  </si>
  <si>
    <t>0927-6947</t>
  </si>
  <si>
    <t>1877-0541</t>
  </si>
  <si>
    <t>http://link.springer.com/journal/11228</t>
  </si>
  <si>
    <t>Synthese</t>
  </si>
  <si>
    <t>0039-7857</t>
  </si>
  <si>
    <t>1573-0964</t>
  </si>
  <si>
    <t>http://link.springer.com/journal/11229</t>
  </si>
  <si>
    <t>Systematic Parasitology</t>
  </si>
  <si>
    <t>0165-5752</t>
  </si>
  <si>
    <t>1573-5192</t>
  </si>
  <si>
    <t>http://link.springer.com/journal/11230</t>
  </si>
  <si>
    <t>Theoretical and Mathematical Physics</t>
  </si>
  <si>
    <t>0040-5779</t>
  </si>
  <si>
    <t>1573-9333</t>
  </si>
  <si>
    <t>http://link.springer.com/journal/11232</t>
  </si>
  <si>
    <t>Tertiary Education Management</t>
  </si>
  <si>
    <t>1358-3883</t>
  </si>
  <si>
    <t>1573-1936</t>
  </si>
  <si>
    <t>http://link.springer.com/journal/11233</t>
  </si>
  <si>
    <t>Telecommunication Systems</t>
  </si>
  <si>
    <t>1018-4864</t>
  </si>
  <si>
    <t>1572-9451</t>
  </si>
  <si>
    <t>http://link.springer.com/journal/11235</t>
  </si>
  <si>
    <t>Theoretical Foundations of Chemical Engineering</t>
  </si>
  <si>
    <t>0040-5795</t>
  </si>
  <si>
    <t>1608-3431</t>
  </si>
  <si>
    <t>http://link.springer.com/journal/11236</t>
  </si>
  <si>
    <t>Theoretical and Experimental Chemistry</t>
  </si>
  <si>
    <t>0040-5760</t>
  </si>
  <si>
    <t>1573-935X</t>
  </si>
  <si>
    <t>http://link.springer.com/journal/11237</t>
  </si>
  <si>
    <t>Theory and Decision</t>
  </si>
  <si>
    <t>0040-5833</t>
  </si>
  <si>
    <t>1573-7187</t>
  </si>
  <si>
    <t>http://link.springer.com/journal/11238</t>
  </si>
  <si>
    <t>Journal of Thrombosis and Thrombolysis</t>
  </si>
  <si>
    <t>0929-5305</t>
  </si>
  <si>
    <t>1573-742X</t>
  </si>
  <si>
    <t>http://link.springer.com/journal/11239</t>
  </si>
  <si>
    <t>Plant Cell, Tissue and Organ Culture (PCTOC)</t>
  </si>
  <si>
    <t>0167-6857</t>
  </si>
  <si>
    <t>1573-5044</t>
  </si>
  <si>
    <t>http://link.springer.com/journal/11240</t>
  </si>
  <si>
    <t>Real-Time Systems</t>
  </si>
  <si>
    <t>0922-6443</t>
  </si>
  <si>
    <t>1573-1383</t>
  </si>
  <si>
    <t>http://link.springer.com/journal/11241</t>
  </si>
  <si>
    <t>Transport in Porous Media</t>
  </si>
  <si>
    <t>0169-3913</t>
  </si>
  <si>
    <t>1573-1634</t>
  </si>
  <si>
    <t>http://link.springer.com/journal/11242</t>
  </si>
  <si>
    <t>Transition Metal Chemistry</t>
  </si>
  <si>
    <t>0340-4285</t>
  </si>
  <si>
    <t>1572-901X</t>
  </si>
  <si>
    <t>http://link.springer.com/journal/11243</t>
  </si>
  <si>
    <t>Topics in Catalysis</t>
  </si>
  <si>
    <t>1022-5528</t>
  </si>
  <si>
    <t>1572-9028</t>
  </si>
  <si>
    <t>http://link.springer.com/journal/11244</t>
  </si>
  <si>
    <t>Topoi</t>
  </si>
  <si>
    <t>0167-7411</t>
  </si>
  <si>
    <t>1572-8749</t>
  </si>
  <si>
    <t>http://link.springer.com/journal/11245</t>
  </si>
  <si>
    <t>Transgenic Research</t>
  </si>
  <si>
    <t>0962-8819</t>
  </si>
  <si>
    <t>1573-9368</t>
  </si>
  <si>
    <t>http://link.springer.com/journal/11248</t>
  </si>
  <si>
    <t>Tribology Letters</t>
  </si>
  <si>
    <t>1023-8883</t>
  </si>
  <si>
    <t>1573-2711</t>
  </si>
  <si>
    <t>http://link.springer.com/journal/11249</t>
  </si>
  <si>
    <t>Tropical Animal Health and Production</t>
  </si>
  <si>
    <t>0049-4747</t>
  </si>
  <si>
    <t>1573-7438</t>
  </si>
  <si>
    <t>http://link.springer.com/journal/11250</t>
  </si>
  <si>
    <t>Instructional Science</t>
  </si>
  <si>
    <t>0020-4277</t>
  </si>
  <si>
    <t>1573-1952</t>
  </si>
  <si>
    <t>http://link.springer.com/journal/11251</t>
  </si>
  <si>
    <t>Urban Ecosystems</t>
  </si>
  <si>
    <t>1083-8155</t>
  </si>
  <si>
    <t>1573-1642</t>
  </si>
  <si>
    <t>http://link.springer.com/journal/11252</t>
  </si>
  <si>
    <t>Ukrainian Mathematical Journal</t>
  </si>
  <si>
    <t>0041-5995</t>
  </si>
  <si>
    <t>1573-9376</t>
  </si>
  <si>
    <t>http://link.springer.com/journal/11253</t>
  </si>
  <si>
    <t>International Urology and Nephrology</t>
  </si>
  <si>
    <t>0301-1623</t>
  </si>
  <si>
    <t>1573-2584</t>
  </si>
  <si>
    <t>http://link.springer.com/journal/11255</t>
  </si>
  <si>
    <t>The Urban Review</t>
  </si>
  <si>
    <t>0042-0972</t>
  </si>
  <si>
    <t>1573-1960</t>
  </si>
  <si>
    <t>http://link.springer.com/journal/11256</t>
  </si>
  <si>
    <t>User Modeling and User-Adapted Interaction</t>
  </si>
  <si>
    <t>0924-1868</t>
  </si>
  <si>
    <t>1573-1391</t>
  </si>
  <si>
    <t>http://link.springer.com/journal/11257</t>
  </si>
  <si>
    <t>Plant Ecology</t>
  </si>
  <si>
    <t>1385-0237</t>
  </si>
  <si>
    <t>1573-5052</t>
  </si>
  <si>
    <t>http://link.springer.com/journal/11258</t>
  </si>
  <si>
    <t>Veterinary Research Communications</t>
  </si>
  <si>
    <t>0165-7380</t>
  </si>
  <si>
    <t>1573-7446</t>
  </si>
  <si>
    <t>http://link.springer.com/journal/11259</t>
  </si>
  <si>
    <t>Virus Genes</t>
  </si>
  <si>
    <t>0920-8569</t>
  </si>
  <si>
    <t>1572-994X</t>
  </si>
  <si>
    <t>http://link.springer.com/journal/11262</t>
  </si>
  <si>
    <t>International Journal of Computer Vision</t>
  </si>
  <si>
    <t>0920-5691</t>
  </si>
  <si>
    <t>1573-1405</t>
  </si>
  <si>
    <t>http://link.springer.com/journal/11263</t>
  </si>
  <si>
    <t>Journal of Signal Processing Systems</t>
  </si>
  <si>
    <t>1939-8018</t>
  </si>
  <si>
    <t>1939-8115</t>
  </si>
  <si>
    <t>http://link.springer.com/journal/11265</t>
  </si>
  <si>
    <t>VOLUNTAS: International Journal of Voluntary and Nonprofit Organizations</t>
  </si>
  <si>
    <t>0957-8765</t>
  </si>
  <si>
    <t>1573-7888</t>
  </si>
  <si>
    <t>http://link.springer.com/journal/11266</t>
  </si>
  <si>
    <t>Water Resources</t>
  </si>
  <si>
    <t>0097-8078</t>
  </si>
  <si>
    <t>1608-344X</t>
  </si>
  <si>
    <t>http://link.springer.com/journal/11268</t>
  </si>
  <si>
    <t>Water Resources Management</t>
  </si>
  <si>
    <t>0920-4741</t>
  </si>
  <si>
    <t>1573-1650</t>
  </si>
  <si>
    <t>http://link.springer.com/journal/11269</t>
  </si>
  <si>
    <t>Water, Air, &amp; Soil Pollution</t>
  </si>
  <si>
    <t>0049-6979</t>
  </si>
  <si>
    <t>1573-2932</t>
  </si>
  <si>
    <t>http://link.springer.com/journal/11270</t>
  </si>
  <si>
    <t>Wetlands Ecology and Management</t>
  </si>
  <si>
    <t>0923-4861</t>
  </si>
  <si>
    <t>1572-9834</t>
  </si>
  <si>
    <t>http://link.springer.com/journal/11273</t>
  </si>
  <si>
    <t>World Journal of Microbiology and Biotechnology</t>
  </si>
  <si>
    <t>0959-3993</t>
  </si>
  <si>
    <t>1573-0972</t>
  </si>
  <si>
    <t>http://link.springer.com/journal/11274</t>
  </si>
  <si>
    <t>Wireless Networks</t>
  </si>
  <si>
    <t>1022-0038</t>
  </si>
  <si>
    <t>1572-8196</t>
  </si>
  <si>
    <t>http://link.springer.com/journal/11276</t>
  </si>
  <si>
    <t>Wireless Personal Communications</t>
  </si>
  <si>
    <t>0929-6212</t>
  </si>
  <si>
    <t>1572-834X</t>
  </si>
  <si>
    <t>http://link.springer.com/journal/11277</t>
  </si>
  <si>
    <t>World Wide Web</t>
  </si>
  <si>
    <t>1386-145X</t>
  </si>
  <si>
    <t>1573-1413</t>
  </si>
  <si>
    <t>http://link.springer.com/journal/11280</t>
  </si>
  <si>
    <t>Oral Radiology</t>
  </si>
  <si>
    <t>0911-6028</t>
  </si>
  <si>
    <t>1613-9674</t>
  </si>
  <si>
    <t>http://link.springer.com/journal/11282</t>
  </si>
  <si>
    <t>Ecological Research</t>
  </si>
  <si>
    <t>0912-3814</t>
  </si>
  <si>
    <t>1440-1703</t>
  </si>
  <si>
    <t>http://link.springer.com/journal/11284</t>
  </si>
  <si>
    <t>Georgian Mathematical Journal</t>
  </si>
  <si>
    <t>1072-947X</t>
  </si>
  <si>
    <t>1572-9176</t>
  </si>
  <si>
    <t>http://link.springer.com/journal/11290</t>
  </si>
  <si>
    <t>Journal of Experimental Criminology</t>
  </si>
  <si>
    <t>1573-3750</t>
  </si>
  <si>
    <t>1572-8315</t>
  </si>
  <si>
    <t>http://link.springer.com/journal/11292</t>
  </si>
  <si>
    <t>Atlantic Economic Journal</t>
  </si>
  <si>
    <t>0197-4254</t>
  </si>
  <si>
    <t>1573-9678</t>
  </si>
  <si>
    <t>http://link.springer.com/journal/11293</t>
  </si>
  <si>
    <t>International Advances in Economic Research</t>
  </si>
  <si>
    <t>1083-0898</t>
  </si>
  <si>
    <t>1573-966X</t>
  </si>
  <si>
    <t>http://link.springer.com/journal/11294</t>
  </si>
  <si>
    <t>Tree Genetics &amp; Genomes</t>
  </si>
  <si>
    <t>1614-2942</t>
  </si>
  <si>
    <t>1614-2950</t>
  </si>
  <si>
    <t>http://link.springer.com/journal/11295</t>
  </si>
  <si>
    <t>CME</t>
  </si>
  <si>
    <t>1614-371X</t>
  </si>
  <si>
    <t>1614-3744</t>
  </si>
  <si>
    <t>http://link.springer.com/journal/11298</t>
  </si>
  <si>
    <t>Mind &amp; Society</t>
  </si>
  <si>
    <t>1593-7879</t>
  </si>
  <si>
    <t>1860-1839</t>
  </si>
  <si>
    <t>http://link.springer.com/journal/11299</t>
  </si>
  <si>
    <t>Management Review Quarterly (formerly: Journal für Betriebswirtschaft)</t>
  </si>
  <si>
    <t>0344-9327</t>
  </si>
  <si>
    <t>1614-631X</t>
  </si>
  <si>
    <t>http://link.springer.com/journal/11301</t>
  </si>
  <si>
    <t>Purinergic Signalling</t>
  </si>
  <si>
    <t>1573-9538</t>
  </si>
  <si>
    <t>1573-9546</t>
  </si>
  <si>
    <t>http://link.springer.com/journal/11302</t>
  </si>
  <si>
    <t>Metabolomics</t>
  </si>
  <si>
    <t>1573-3882</t>
  </si>
  <si>
    <t>1573-3890</t>
  </si>
  <si>
    <t>http://link.springer.com/journal/11306</t>
  </si>
  <si>
    <t>Molecular Imaging and Biology</t>
  </si>
  <si>
    <t>1536-1632</t>
  </si>
  <si>
    <t>1860-2002</t>
  </si>
  <si>
    <t>http://link.springer.com/journal/11307</t>
  </si>
  <si>
    <t>Sleep and Breathing</t>
  </si>
  <si>
    <t>1520-9512</t>
  </si>
  <si>
    <t>1522-1709</t>
  </si>
  <si>
    <t>http://link.springer.com/journal/11325</t>
  </si>
  <si>
    <t>Sport Sciences for Health</t>
  </si>
  <si>
    <t>1824-7490</t>
  </si>
  <si>
    <t>1825-1234</t>
  </si>
  <si>
    <t>http://link.springer.com/journal/11332</t>
  </si>
  <si>
    <t>Innovations in Systems and Software Engineering</t>
  </si>
  <si>
    <t>1614-5046</t>
  </si>
  <si>
    <t>1614-5054</t>
  </si>
  <si>
    <t>http://link.springer.com/journal/11334</t>
  </si>
  <si>
    <t>Psychometrika</t>
  </si>
  <si>
    <t>0033-3123</t>
  </si>
  <si>
    <t>1860-0980</t>
  </si>
  <si>
    <t>http://link.springer.com/journal/11336</t>
  </si>
  <si>
    <t>Experimental Mechanics</t>
  </si>
  <si>
    <t>0014-4851</t>
  </si>
  <si>
    <t>1741-2765</t>
  </si>
  <si>
    <t>http://link.springer.com/journal/11340</t>
  </si>
  <si>
    <t>Landscape and Ecological Engineering</t>
  </si>
  <si>
    <t>1860-1871</t>
  </si>
  <si>
    <t>1860-188X</t>
  </si>
  <si>
    <t>http://link.springer.com/journal/11355</t>
  </si>
  <si>
    <t>Environmental Science and Pollution Research</t>
  </si>
  <si>
    <t>0944-1344</t>
  </si>
  <si>
    <t>1614-7499</t>
  </si>
  <si>
    <t>http://link.springer.com/journal/11356</t>
  </si>
  <si>
    <t>AGE</t>
  </si>
  <si>
    <t>0161-9152</t>
  </si>
  <si>
    <t>1574-4647</t>
  </si>
  <si>
    <t>http://link.springer.com/journal/11357</t>
  </si>
  <si>
    <t>International Entrepreneurship and Management Journal</t>
  </si>
  <si>
    <t>1554-7191</t>
  </si>
  <si>
    <t>1555-1938</t>
  </si>
  <si>
    <t>http://link.springer.com/journal/11365</t>
  </si>
  <si>
    <t>The International Journal of Life Cycle Assessment</t>
  </si>
  <si>
    <t>0948-3349</t>
  </si>
  <si>
    <t>1614-7502</t>
  </si>
  <si>
    <t>http://link.springer.com/journal/11367</t>
  </si>
  <si>
    <t>Journal of Soils and Sediments</t>
  </si>
  <si>
    <t>1439-0108</t>
  </si>
  <si>
    <t>1614-7480</t>
  </si>
  <si>
    <t>http://link.springer.com/journal/11368</t>
  </si>
  <si>
    <t>Intelligent Service Robotics</t>
  </si>
  <si>
    <t>1861-2776</t>
  </si>
  <si>
    <t>1861-2784</t>
  </si>
  <si>
    <t>http://link.springer.com/journal/11370</t>
  </si>
  <si>
    <t>Journal Biomedical Science</t>
  </si>
  <si>
    <t>1021-7770</t>
  </si>
  <si>
    <t>http://link.springer.com/journal/11373</t>
  </si>
  <si>
    <t>Der Gastroenterologe</t>
  </si>
  <si>
    <t>1861-9681</t>
  </si>
  <si>
    <t>1861-969X</t>
  </si>
  <si>
    <t>http://link.springer.com/journal/11377</t>
  </si>
  <si>
    <t>Journal of Computer Science and Technology</t>
  </si>
  <si>
    <t>1000-9000</t>
  </si>
  <si>
    <t>1860-4749</t>
  </si>
  <si>
    <t>http://link.springer.com/journal/11390</t>
  </si>
  <si>
    <t>Chinese Annals of Mathematics, Series B</t>
  </si>
  <si>
    <t>0252-9599</t>
  </si>
  <si>
    <t>1860-6261</t>
  </si>
  <si>
    <t>http://link.springer.com/journal/11401</t>
  </si>
  <si>
    <t>Journal of Economic Interaction and Coordination</t>
  </si>
  <si>
    <t>1860-711X</t>
  </si>
  <si>
    <t>1860-7128</t>
  </si>
  <si>
    <t>http://link.springer.com/journal/11403</t>
  </si>
  <si>
    <t>Philosophia</t>
  </si>
  <si>
    <t>0048-3893</t>
  </si>
  <si>
    <t>1574-9274</t>
  </si>
  <si>
    <t>http://link.springer.com/journal/11406</t>
  </si>
  <si>
    <t>International Journal of Hindu Studies</t>
  </si>
  <si>
    <t>1022-4556</t>
  </si>
  <si>
    <t>1574-9282</t>
  </si>
  <si>
    <t>http://link.springer.com/journal/11407</t>
  </si>
  <si>
    <t>Financial Markets and Portfolio Management</t>
  </si>
  <si>
    <t>1934-4554</t>
  </si>
  <si>
    <t>2373-8529</t>
  </si>
  <si>
    <t>http://link.springer.com/journal/11408</t>
  </si>
  <si>
    <t>Metacognition and Learning</t>
  </si>
  <si>
    <t>1556-1623</t>
  </si>
  <si>
    <t>1556-1631</t>
  </si>
  <si>
    <t>http://link.springer.com/journal/11409</t>
  </si>
  <si>
    <t>International Journal of Computer-Supported Collaborative Learning</t>
  </si>
  <si>
    <t>1556-1607</t>
  </si>
  <si>
    <t>1556-1615</t>
  </si>
  <si>
    <t>http://link.springer.com/journal/11412</t>
  </si>
  <si>
    <t>The Journal of Behavioral Health Services &amp; Research</t>
  </si>
  <si>
    <t>1094-3412</t>
  </si>
  <si>
    <t>1556-3308</t>
  </si>
  <si>
    <t>http://link.springer.com/journal/11414</t>
  </si>
  <si>
    <t>Journal in Computer Virology</t>
  </si>
  <si>
    <t>1772-9890</t>
  </si>
  <si>
    <t>1772-9904</t>
  </si>
  <si>
    <t>http://link.springer.com/journal/11416</t>
  </si>
  <si>
    <t>Asian Journal of Criminology</t>
  </si>
  <si>
    <t>1871-0131</t>
  </si>
  <si>
    <t>1871-014X</t>
  </si>
  <si>
    <t>http://link.springer.com/journal/11417</t>
  </si>
  <si>
    <t>Journal of Natural Medicines</t>
  </si>
  <si>
    <t>1340-3443</t>
  </si>
  <si>
    <t>1861-0293</t>
  </si>
  <si>
    <t>http://link.springer.com/journal/11418</t>
  </si>
  <si>
    <t>Forensic Toxicology</t>
  </si>
  <si>
    <t>1860-8965</t>
  </si>
  <si>
    <t>1860-8973</t>
  </si>
  <si>
    <t>http://link.springer.com/journal/11419</t>
  </si>
  <si>
    <t>HSS Journal</t>
  </si>
  <si>
    <t>1556-3316</t>
  </si>
  <si>
    <t>1556-3324</t>
  </si>
  <si>
    <t>http://link.springer.com/journal/11420</t>
  </si>
  <si>
    <t>Cultural Studies of Science Education</t>
  </si>
  <si>
    <t>1871-1502</t>
  </si>
  <si>
    <t>1871-1510</t>
  </si>
  <si>
    <t>http://link.springer.com/journal/11422</t>
  </si>
  <si>
    <t>Educational Technology Research and Development</t>
  </si>
  <si>
    <t>1042-1629</t>
  </si>
  <si>
    <t>1556-6501</t>
  </si>
  <si>
    <t>http://link.springer.com/journal/11423</t>
  </si>
  <si>
    <t>Journal of Systems Science and Complexity</t>
  </si>
  <si>
    <t>1009-6124</t>
  </si>
  <si>
    <t>1559-7067</t>
  </si>
  <si>
    <t>http://link.springer.com/journal/11424</t>
  </si>
  <si>
    <t>Science China Mathematics</t>
  </si>
  <si>
    <t>1674-7283</t>
  </si>
  <si>
    <t>1869-1862</t>
  </si>
  <si>
    <t>http://link.springer.com/journal/11425</t>
  </si>
  <si>
    <t>Der Diabetologe</t>
  </si>
  <si>
    <t>1860-9716</t>
  </si>
  <si>
    <t>1860-9724</t>
  </si>
  <si>
    <t>http://link.springer.com/journal/11428</t>
  </si>
  <si>
    <t>Science China Earth Sciences</t>
  </si>
  <si>
    <t>1674-7313</t>
  </si>
  <si>
    <t>1869-1897</t>
  </si>
  <si>
    <t>http://link.springer.com/journal/11430</t>
  </si>
  <si>
    <t>Biophysics</t>
  </si>
  <si>
    <t>0006-3509</t>
  </si>
  <si>
    <t>1555-6654</t>
  </si>
  <si>
    <t>http://link.springer.com/journal/11439</t>
  </si>
  <si>
    <t>Acta Geotechnica</t>
  </si>
  <si>
    <t>1861-1125</t>
  </si>
  <si>
    <t>1861-1133</t>
  </si>
  <si>
    <t>http://link.springer.com/journal/11440</t>
  </si>
  <si>
    <t>Acoustical Physics</t>
  </si>
  <si>
    <t>1063-7710</t>
  </si>
  <si>
    <t>1562-6865</t>
  </si>
  <si>
    <t>http://link.springer.com/journal/11441</t>
  </si>
  <si>
    <t>Astronomy Letters</t>
  </si>
  <si>
    <t>1063-7737</t>
  </si>
  <si>
    <t>1562-6873</t>
  </si>
  <si>
    <t>http://link.springer.com/journal/11443</t>
  </si>
  <si>
    <t>Astronomy Reports</t>
  </si>
  <si>
    <t>1063-7729</t>
  </si>
  <si>
    <t>1562-6881</t>
  </si>
  <si>
    <t>http://link.springer.com/journal/11444</t>
  </si>
  <si>
    <t>Crystallography Reports</t>
  </si>
  <si>
    <t>1063-7745</t>
  </si>
  <si>
    <t>1562-689X</t>
  </si>
  <si>
    <t>http://link.springer.com/journal/11445</t>
  </si>
  <si>
    <t>Doklady Physics</t>
  </si>
  <si>
    <t>1028-3358</t>
  </si>
  <si>
    <t>1562-6903</t>
  </si>
  <si>
    <t>http://link.springer.com/journal/11446</t>
  </si>
  <si>
    <t>Journal of Experimental and Theoretical Physics</t>
  </si>
  <si>
    <t>1063-7761</t>
  </si>
  <si>
    <t>1090-6509</t>
  </si>
  <si>
    <t>http://link.springer.com/journal/11447</t>
  </si>
  <si>
    <t>JETP Letters (=Journal of Experimental and Theoretical Physics Letters)</t>
  </si>
  <si>
    <t>0021-3640</t>
  </si>
  <si>
    <t>1090-6487</t>
  </si>
  <si>
    <t>http://link.springer.com/journal/11448</t>
  </si>
  <si>
    <t>Optics and Spectroscopy</t>
  </si>
  <si>
    <t>0030-400X</t>
  </si>
  <si>
    <t>1562-6911</t>
  </si>
  <si>
    <t>http://link.springer.com/journal/11449</t>
  </si>
  <si>
    <t>Physics of Atomic Nuclei</t>
  </si>
  <si>
    <t>1063-7788</t>
  </si>
  <si>
    <t>1562-692X</t>
  </si>
  <si>
    <t>http://link.springer.com/journal/11450</t>
  </si>
  <si>
    <t>Physics of the Solid State</t>
  </si>
  <si>
    <t>1063-7834</t>
  </si>
  <si>
    <t>1090-6460</t>
  </si>
  <si>
    <t>http://link.springer.com/journal/11451</t>
  </si>
  <si>
    <t>Plasma Physics Reports</t>
  </si>
  <si>
    <t>1063-780X</t>
  </si>
  <si>
    <t>1562-6938</t>
  </si>
  <si>
    <t>http://link.springer.com/journal/11452</t>
  </si>
  <si>
    <t>Semiconductors</t>
  </si>
  <si>
    <t>1063-7826</t>
  </si>
  <si>
    <t>1090-6479</t>
  </si>
  <si>
    <t>http://link.springer.com/journal/11453</t>
  </si>
  <si>
    <t>Technical Physics</t>
  </si>
  <si>
    <t>1063-7842</t>
  </si>
  <si>
    <t>1090-6525</t>
  </si>
  <si>
    <t>http://link.springer.com/journal/11454</t>
  </si>
  <si>
    <t>Technical Physics Letters</t>
  </si>
  <si>
    <t>1063-7850</t>
  </si>
  <si>
    <t>1090-6533</t>
  </si>
  <si>
    <t>http://link.springer.com/journal/11455</t>
  </si>
  <si>
    <t>Journal of Maritime Archaeology</t>
  </si>
  <si>
    <t>1557-2285</t>
  </si>
  <si>
    <t>1557-2293</t>
  </si>
  <si>
    <t>http://link.springer.com/journal/11457</t>
  </si>
  <si>
    <t>Frontiers of Mathematics in China</t>
  </si>
  <si>
    <t>1673-3452</t>
  </si>
  <si>
    <t>1673-3576</t>
  </si>
  <si>
    <t>http://link.springer.com/journal/11464</t>
  </si>
  <si>
    <t>Frontiers of Mechanical Engineering in China</t>
  </si>
  <si>
    <t>1673-3479</t>
  </si>
  <si>
    <t>1673-3592</t>
  </si>
  <si>
    <t>http://link.springer.com/journal/11465</t>
  </si>
  <si>
    <t>Frontiers of Physics in China</t>
  </si>
  <si>
    <t>1673-3487</t>
  </si>
  <si>
    <t>1673-3606</t>
  </si>
  <si>
    <t>http://link.springer.com/journal/11467</t>
  </si>
  <si>
    <t>Plasmonics</t>
  </si>
  <si>
    <t>1557-1955</t>
  </si>
  <si>
    <t>1557-1963</t>
  </si>
  <si>
    <t>http://link.springer.com/journal/11468</t>
  </si>
  <si>
    <t>International Journal of Mental Health and Addiction</t>
  </si>
  <si>
    <t>1557-1874</t>
  </si>
  <si>
    <t>1557-1882</t>
  </si>
  <si>
    <t>http://link.springer.com/journal/11469</t>
  </si>
  <si>
    <t>Computational Mathematics and Mathematical Physics</t>
  </si>
  <si>
    <t>0965-5425</t>
  </si>
  <si>
    <t>1555-6662</t>
  </si>
  <si>
    <t>http://link.springer.com/journal/11470</t>
  </si>
  <si>
    <t>Doklady Earth Sciences</t>
  </si>
  <si>
    <t>1028-334X</t>
  </si>
  <si>
    <t>1531-8354</t>
  </si>
  <si>
    <t>http://link.springer.com/journal/11471</t>
  </si>
  <si>
    <t>Doklady Mathematics</t>
  </si>
  <si>
    <t>1064-5624</t>
  </si>
  <si>
    <t>1531-8362</t>
  </si>
  <si>
    <t>http://link.springer.com/journal/11472</t>
  </si>
  <si>
    <t xml:space="preserve">Entomological Review </t>
  </si>
  <si>
    <t>0013-8738</t>
  </si>
  <si>
    <t>1555-6689</t>
  </si>
  <si>
    <t>http://link.springer.com/journal/11474</t>
  </si>
  <si>
    <t>Eurasian Soil Science</t>
  </si>
  <si>
    <t>1064-2293</t>
  </si>
  <si>
    <t>1556-195X</t>
  </si>
  <si>
    <t>http://link.springer.com/journal/11475</t>
  </si>
  <si>
    <t>Geochemistry International</t>
  </si>
  <si>
    <t>0016-7029</t>
  </si>
  <si>
    <t>1556-1968</t>
  </si>
  <si>
    <t>http://link.springer.com/journal/11476</t>
  </si>
  <si>
    <t>Geology of Ore Deposits</t>
  </si>
  <si>
    <t>1075-7015</t>
  </si>
  <si>
    <t>1555-6476</t>
  </si>
  <si>
    <t>http://link.springer.com/journal/11477</t>
  </si>
  <si>
    <t>Geomagnetism and Aeronomy</t>
  </si>
  <si>
    <t>0016-7932</t>
  </si>
  <si>
    <t>1555-645X</t>
  </si>
  <si>
    <t>http://link.springer.com/journal/11478</t>
  </si>
  <si>
    <t>Geotectonics</t>
  </si>
  <si>
    <t>0016-8521</t>
  </si>
  <si>
    <t>1556-1976</t>
  </si>
  <si>
    <t>http://link.springer.com/journal/11479</t>
  </si>
  <si>
    <t>Herald of the Russian Academy of Sciences</t>
  </si>
  <si>
    <t>1019-3316</t>
  </si>
  <si>
    <t>1555-6492</t>
  </si>
  <si>
    <t>http://link.springer.com/journal/11480</t>
  </si>
  <si>
    <t>Journal of Neuroimmune Pharmacology</t>
  </si>
  <si>
    <t>1557-1890</t>
  </si>
  <si>
    <t>1557-1904</t>
  </si>
  <si>
    <t>http://link.springer.com/journal/11481</t>
  </si>
  <si>
    <t>Applied Research in Quality of Life</t>
  </si>
  <si>
    <t>1871-2584</t>
  </si>
  <si>
    <t>1871-2576</t>
  </si>
  <si>
    <t>http://link.springer.com/journal/11482</t>
  </si>
  <si>
    <t>Food Biophysics</t>
  </si>
  <si>
    <t>1557-1858</t>
  </si>
  <si>
    <t>1557-1866</t>
  </si>
  <si>
    <t>http://link.springer.com/journal/11483</t>
  </si>
  <si>
    <t>Izvestiya, Atmospheric and Oceanic Physics</t>
  </si>
  <si>
    <t>0001-4338</t>
  </si>
  <si>
    <t>1555-628X</t>
  </si>
  <si>
    <t>http://link.springer.com/journal/11485</t>
  </si>
  <si>
    <t>Izvestiya, Physics of the Solid Earth</t>
  </si>
  <si>
    <t>1069-3513</t>
  </si>
  <si>
    <t>1555-6506</t>
  </si>
  <si>
    <t>http://link.springer.com/journal/11486</t>
  </si>
  <si>
    <t>Journal of Communications Technology and Electronics</t>
  </si>
  <si>
    <t>1064-2269</t>
  </si>
  <si>
    <t>1555-6557</t>
  </si>
  <si>
    <t>http://link.springer.com/journal/11487</t>
  </si>
  <si>
    <t>Journal of Computer and Systems Sciences International</t>
  </si>
  <si>
    <t>1064-2307</t>
  </si>
  <si>
    <t>1555-6530</t>
  </si>
  <si>
    <t>http://link.springer.com/journal/11488</t>
  </si>
  <si>
    <t>Journal of Ichthyology</t>
  </si>
  <si>
    <t>0032-9452</t>
  </si>
  <si>
    <t>1555-6425</t>
  </si>
  <si>
    <t>http://link.springer.com/journal/11489</t>
  </si>
  <si>
    <t>Oceanology</t>
  </si>
  <si>
    <t>0001-4370</t>
  </si>
  <si>
    <t>1531-8508</t>
  </si>
  <si>
    <t>http://link.springer.com/journal/11491</t>
  </si>
  <si>
    <t>Paleontological Journal</t>
  </si>
  <si>
    <t>0031-0301</t>
  </si>
  <si>
    <t>1555-6174</t>
  </si>
  <si>
    <t>http://link.springer.com/journal/11492</t>
  </si>
  <si>
    <t>Pattern Recognition and Image Analysis</t>
  </si>
  <si>
    <t>1054-6618</t>
  </si>
  <si>
    <t>1555-6212</t>
  </si>
  <si>
    <t>http://link.springer.com/journal/11493</t>
  </si>
  <si>
    <t>Petroleum Chemistry</t>
  </si>
  <si>
    <t>0965-5441</t>
  </si>
  <si>
    <t>1555-6239</t>
  </si>
  <si>
    <t>http://link.springer.com/journal/11494</t>
  </si>
  <si>
    <t>Petrology</t>
  </si>
  <si>
    <t>0869-5911</t>
  </si>
  <si>
    <t>1556-2085</t>
  </si>
  <si>
    <t>http://link.springer.com/journal/11495</t>
  </si>
  <si>
    <t>Proceedings of the Steklov Institute of Mathematics</t>
  </si>
  <si>
    <t>0081-5438</t>
  </si>
  <si>
    <t>1531-8605</t>
  </si>
  <si>
    <t>http://link.springer.com/journal/11501</t>
  </si>
  <si>
    <t>Russian Journal of Inorganic Chemistry</t>
  </si>
  <si>
    <t>0036-0236</t>
  </si>
  <si>
    <t>1531-8613</t>
  </si>
  <si>
    <t>http://link.springer.com/journal/11502</t>
  </si>
  <si>
    <t>Russian Journal of Mathematical Physics</t>
  </si>
  <si>
    <t>1061-9208</t>
  </si>
  <si>
    <t>1555-6638</t>
  </si>
  <si>
    <t>http://link.springer.com/journal/11503</t>
  </si>
  <si>
    <t>Russian Journal of Physical Chemistry A</t>
  </si>
  <si>
    <t>0036-0244</t>
  </si>
  <si>
    <t>1531-863X</t>
  </si>
  <si>
    <t>http://link.springer.com/journal/11504</t>
  </si>
  <si>
    <t>Russian Metallurgy (Metally)</t>
  </si>
  <si>
    <t>0036-0295</t>
  </si>
  <si>
    <t>1555-6255</t>
  </si>
  <si>
    <t>http://link.springer.com/journal/11505</t>
  </si>
  <si>
    <t>Stratigraphy and Geological Correlation</t>
  </si>
  <si>
    <t>0869-5938</t>
  </si>
  <si>
    <t>1555-6263</t>
  </si>
  <si>
    <t>http://link.springer.com/journal/11506</t>
  </si>
  <si>
    <t>Studies on Russian Economic Development</t>
  </si>
  <si>
    <t>1075-7007</t>
  </si>
  <si>
    <t>1531-8664</t>
  </si>
  <si>
    <t>http://link.springer.com/journal/11507</t>
  </si>
  <si>
    <t>The Physics of Metals and Metallography</t>
  </si>
  <si>
    <t>0031-918X</t>
  </si>
  <si>
    <t>1555-6190</t>
  </si>
  <si>
    <t>http://link.springer.com/journal/11508</t>
  </si>
  <si>
    <t>Thermal Engineering</t>
  </si>
  <si>
    <t>0040-6015</t>
  </si>
  <si>
    <t>1555-6301</t>
  </si>
  <si>
    <t>http://link.springer.com/journal/11509</t>
  </si>
  <si>
    <t>Thermophysics and Aeromechanics</t>
  </si>
  <si>
    <t>0869-8643</t>
  </si>
  <si>
    <t>1531-8699</t>
  </si>
  <si>
    <t>http://link.springer.com/journal/11510</t>
  </si>
  <si>
    <t>Acta Mathematica</t>
  </si>
  <si>
    <t>0001-5962</t>
  </si>
  <si>
    <t>1871-2509</t>
  </si>
  <si>
    <t>http://link.springer.com/journal/11511</t>
  </si>
  <si>
    <t>Arkiv för Matematik</t>
  </si>
  <si>
    <t>0004-2080</t>
  </si>
  <si>
    <t>1871-2487</t>
  </si>
  <si>
    <t>http://link.springer.com/journal/11512</t>
  </si>
  <si>
    <t>Frontiers of Biology in China (= Frontiers in Biology)</t>
  </si>
  <si>
    <t>1673-3509</t>
  </si>
  <si>
    <t>1673-3622</t>
  </si>
  <si>
    <t>http://link.springer.com/journal/11515</t>
  </si>
  <si>
    <t>Medical &amp; Biological Engineering &amp; Computing</t>
  </si>
  <si>
    <t>0140-0118</t>
  </si>
  <si>
    <t>1741-0444</t>
  </si>
  <si>
    <t>http://link.springer.com/journal/11517</t>
  </si>
  <si>
    <t>Journal of Systems Science and Systems Engineering</t>
  </si>
  <si>
    <t>1004-3756</t>
  </si>
  <si>
    <t>1861-9576</t>
  </si>
  <si>
    <t>http://link.springer.com/journal/11518</t>
  </si>
  <si>
    <t>Targeted Oncology</t>
  </si>
  <si>
    <t>1776-2596</t>
  </si>
  <si>
    <t>1776-260X</t>
  </si>
  <si>
    <t>http://link.springer.com/journal/11523</t>
  </si>
  <si>
    <t>Journal of Urban Health</t>
  </si>
  <si>
    <t>1099-3460</t>
  </si>
  <si>
    <t>1468-2869</t>
  </si>
  <si>
    <t>http://link.springer.com/journal/11524</t>
  </si>
  <si>
    <t>Morphology</t>
  </si>
  <si>
    <t>1871-5621</t>
  </si>
  <si>
    <t>1871-5656</t>
  </si>
  <si>
    <t>http://link.springer.com/journal/11525</t>
  </si>
  <si>
    <t>Materials and Structures</t>
  </si>
  <si>
    <t>1359-5997</t>
  </si>
  <si>
    <t>1871-6873</t>
  </si>
  <si>
    <t>http://link.springer.com/journal/11527</t>
  </si>
  <si>
    <t>TechTrends</t>
  </si>
  <si>
    <t>8756-3894</t>
  </si>
  <si>
    <t>1559-7075</t>
  </si>
  <si>
    <t>http://link.springer.com/journal/11528</t>
  </si>
  <si>
    <t>Polymer Science, Series A</t>
  </si>
  <si>
    <t>0965-545X</t>
  </si>
  <si>
    <t>1555-6107</t>
  </si>
  <si>
    <t>http://link.springer.com/journal/11498</t>
  </si>
  <si>
    <t>Polymer Science, Series B</t>
  </si>
  <si>
    <t>1560-0904</t>
  </si>
  <si>
    <t>1555-6123</t>
  </si>
  <si>
    <t>http://link.springer.com/journal/11499</t>
  </si>
  <si>
    <t>Polymer Science, Series C</t>
  </si>
  <si>
    <t>1811-2382</t>
  </si>
  <si>
    <t>1555-614X</t>
  </si>
  <si>
    <t>http://link.springer.com/journal/11500</t>
  </si>
  <si>
    <t>Polymer Science, Series D</t>
  </si>
  <si>
    <t>1995-4212</t>
  </si>
  <si>
    <t>1995-4220</t>
  </si>
  <si>
    <t>http://link.springer.com/journal/12260</t>
  </si>
  <si>
    <t>Japanese Journal of Mathematics</t>
  </si>
  <si>
    <t>0289-2316</t>
  </si>
  <si>
    <t>1861-3624</t>
  </si>
  <si>
    <t>http://link.springer.com/journal/11537</t>
  </si>
  <si>
    <t>Bulletin of Mathematical Biology</t>
  </si>
  <si>
    <t>0092-8240</t>
  </si>
  <si>
    <t>1522-9602</t>
  </si>
  <si>
    <t>http://link.springer.com/journal/11538</t>
  </si>
  <si>
    <t>Nuovo Cimento A</t>
  </si>
  <si>
    <t>0369-3546</t>
  </si>
  <si>
    <t>1826-9869</t>
  </si>
  <si>
    <t>http://link.springer.com/journal/11539</t>
  </si>
  <si>
    <t>Potato Research</t>
  </si>
  <si>
    <t>0014-3065</t>
  </si>
  <si>
    <t>1871-4528</t>
  </si>
  <si>
    <t>http://link.springer.com/journal/11540</t>
  </si>
  <si>
    <t>Nuovo Cimento B</t>
  </si>
  <si>
    <t>0369-3554</t>
  </si>
  <si>
    <t>1826-9877</t>
  </si>
  <si>
    <t>http://link.springer.com/journal/11542</t>
  </si>
  <si>
    <t>Nuovo Cimento C</t>
  </si>
  <si>
    <t>0390-5551</t>
  </si>
  <si>
    <t>1826-9885</t>
  </si>
  <si>
    <t>http://link.springer.com/journal/11543</t>
  </si>
  <si>
    <t>Nuovo Cimento D</t>
  </si>
  <si>
    <t>0392-6737</t>
  </si>
  <si>
    <t>1826-9893</t>
  </si>
  <si>
    <t>http://link.springer.com/journal/11544</t>
  </si>
  <si>
    <t>Lettere al Nuovo Cimento</t>
  </si>
  <si>
    <t>0375-930X</t>
  </si>
  <si>
    <t>1827-613X</t>
  </si>
  <si>
    <t>http://link.springer.com/journal/11545</t>
  </si>
  <si>
    <t>Rivista del Nuovo Cimento</t>
  </si>
  <si>
    <t>0393-697X</t>
  </si>
  <si>
    <t>1826-9850</t>
  </si>
  <si>
    <t>http://link.springer.com/journal/11546</t>
  </si>
  <si>
    <t>La Radiologia Medica</t>
  </si>
  <si>
    <t>0033-18362</t>
  </si>
  <si>
    <t>1826-6983</t>
  </si>
  <si>
    <t>http://link.springer.com/journal/11547</t>
  </si>
  <si>
    <t>International Journal of Computer Assisted Radiology and Surgery</t>
  </si>
  <si>
    <t>1861-6410</t>
  </si>
  <si>
    <t>1861-6429</t>
  </si>
  <si>
    <t>http://link.springer.com/journal/11548</t>
  </si>
  <si>
    <t>Prävention und Gesundheitsförderung</t>
  </si>
  <si>
    <t>1861-6755</t>
  </si>
  <si>
    <t>1861-6763</t>
  </si>
  <si>
    <t>http://link.springer.com/journal/11553</t>
  </si>
  <si>
    <t>Journal of Real-Time Image Processing</t>
  </si>
  <si>
    <t>1861-8200</t>
  </si>
  <si>
    <t>1861-8219</t>
  </si>
  <si>
    <t>http://link.springer.com/journal/11554</t>
  </si>
  <si>
    <t>Mycological Progress</t>
  </si>
  <si>
    <t>1617-416X</t>
  </si>
  <si>
    <t>1861-8952</t>
  </si>
  <si>
    <t>http://link.springer.com/journal/11557</t>
  </si>
  <si>
    <t>The Review of International Organizations</t>
  </si>
  <si>
    <t>1559-7431</t>
  </si>
  <si>
    <t>1559-744X</t>
  </si>
  <si>
    <t>http://link.springer.com/journal/11558</t>
  </si>
  <si>
    <t>Der Nephrologe</t>
  </si>
  <si>
    <t>1862-040X</t>
  </si>
  <si>
    <t>1862-0418</t>
  </si>
  <si>
    <t>http://link.springer.com/journal/11560</t>
  </si>
  <si>
    <t>Contemporary Islam</t>
  </si>
  <si>
    <t>1872-0218</t>
  </si>
  <si>
    <t>1872-0226</t>
  </si>
  <si>
    <t>http://link.springer.com/journal/11562</t>
  </si>
  <si>
    <t>Annali dell'Universita di Ferrara</t>
  </si>
  <si>
    <t>0430-3202</t>
  </si>
  <si>
    <t>1827-1510</t>
  </si>
  <si>
    <t>http://link.springer.com/journal/11565</t>
  </si>
  <si>
    <t>NanoEthics</t>
  </si>
  <si>
    <t>1871-4757</t>
  </si>
  <si>
    <t>1871-4765</t>
  </si>
  <si>
    <t>http://link.springer.com/journal/11569</t>
  </si>
  <si>
    <t>Cognitive Neurodynamics</t>
  </si>
  <si>
    <t>1871-4080</t>
  </si>
  <si>
    <t>1871-4099</t>
  </si>
  <si>
    <t>http://link.springer.com/journal/11571</t>
  </si>
  <si>
    <t>Criminal Law and Philosophy</t>
  </si>
  <si>
    <t>1871-9791</t>
  </si>
  <si>
    <t>1871-9805</t>
  </si>
  <si>
    <t>http://link.springer.com/journal/11572</t>
  </si>
  <si>
    <t>Journal of Business Economics (formerly: Zeitschrift für Betriebswirtschaft)</t>
  </si>
  <si>
    <t>0044-2372</t>
  </si>
  <si>
    <t>1861-8928</t>
  </si>
  <si>
    <t>http://link.springer.com/journal/11573</t>
  </si>
  <si>
    <t>Management International Review</t>
  </si>
  <si>
    <t>0938-8249</t>
  </si>
  <si>
    <t>1861-8901</t>
  </si>
  <si>
    <t>http://link.springer.com/journal/11575</t>
  </si>
  <si>
    <t>KZfSS Kölner Zeitschrift für Soziologie und Sozialpsychologie</t>
  </si>
  <si>
    <t>0023-2653</t>
  </si>
  <si>
    <t>1861-891X</t>
  </si>
  <si>
    <t>http://link.springer.com/journal/11577</t>
  </si>
  <si>
    <t>Mathematics and Financial Economics</t>
  </si>
  <si>
    <t>1862-9679</t>
  </si>
  <si>
    <t>1862-9660</t>
  </si>
  <si>
    <t>http://link.springer.com/journal/11579</t>
  </si>
  <si>
    <t>Ionics</t>
  </si>
  <si>
    <t>0947-7047</t>
  </si>
  <si>
    <t>1862-0760</t>
  </si>
  <si>
    <t>http://link.springer.com/journal/11581</t>
  </si>
  <si>
    <t>Journal of Zhejiang University - Science A</t>
  </si>
  <si>
    <t>1009-3095</t>
  </si>
  <si>
    <t>1862-1775</t>
  </si>
  <si>
    <t>http://link.springer.com/journal/11582</t>
  </si>
  <si>
    <t>Il Nuovo cimento</t>
  </si>
  <si>
    <t>0029-6341</t>
  </si>
  <si>
    <t>1827-6121</t>
  </si>
  <si>
    <t>http://link.springer.com/journal/11583</t>
  </si>
  <si>
    <t>Cimento</t>
  </si>
  <si>
    <t>1827-5672</t>
  </si>
  <si>
    <t>http://link.springer.com/journal/11584</t>
  </si>
  <si>
    <t>Journal of Zhejiang University - Science B</t>
  </si>
  <si>
    <t>1673-1581</t>
  </si>
  <si>
    <t>1862-1783</t>
  </si>
  <si>
    <t>http://link.springer.com/journal/11585</t>
  </si>
  <si>
    <t>Ricerche di Matematica</t>
  </si>
  <si>
    <t>0035-5038</t>
  </si>
  <si>
    <t>1827-3491</t>
  </si>
  <si>
    <t>http://link.springer.com/journal/11587</t>
  </si>
  <si>
    <t>Journal Huazhong University Science Technology [Medical Sciences]</t>
  </si>
  <si>
    <t>1672-0733</t>
  </si>
  <si>
    <t>1993-1352</t>
  </si>
  <si>
    <t>http://link.springer.com/journal/11596</t>
  </si>
  <si>
    <t>Japanese Journal of Radiology (=Radiation Medicine)</t>
  </si>
  <si>
    <t>0288-2043</t>
  </si>
  <si>
    <t>1867-108X</t>
  </si>
  <si>
    <t>http://link.springer.com/journal/11604</t>
  </si>
  <si>
    <t>Journal of Gastrointestinal Surgery</t>
  </si>
  <si>
    <t>1091-255X</t>
  </si>
  <si>
    <t>1873-4626</t>
  </si>
  <si>
    <t>http://link.springer.com/journal/11605</t>
  </si>
  <si>
    <t>Journal of General Internal Medicine</t>
  </si>
  <si>
    <t>0884-8734</t>
  </si>
  <si>
    <t>1525-1497</t>
  </si>
  <si>
    <t>http://link.springer.com/journal/11606</t>
  </si>
  <si>
    <t>Berliner Journal für Soziologie</t>
  </si>
  <si>
    <t>0863-1808</t>
  </si>
  <si>
    <t>1862-2593</t>
  </si>
  <si>
    <t>http://link.springer.com/journal/11609</t>
  </si>
  <si>
    <t>Gruppe – Interaktion – Organisation | Zeitschrift für Angewandte Organisationspsychologie (formerly: Gruppendynamik und Organisationsberatung)</t>
  </si>
  <si>
    <t>1618-7849</t>
  </si>
  <si>
    <t>1862-2615</t>
  </si>
  <si>
    <t>http://link.springer.com/journal/11612</t>
  </si>
  <si>
    <t>Organisationsberatung, Supervision, Coaching</t>
  </si>
  <si>
    <t>1618-808X</t>
  </si>
  <si>
    <t>1862-2577</t>
  </si>
  <si>
    <t>http://link.springer.com/journal/11613</t>
  </si>
  <si>
    <t>Österreichische Zeitschrift für Soziologie</t>
  </si>
  <si>
    <t>1011-0070</t>
  </si>
  <si>
    <t>1862-2585</t>
  </si>
  <si>
    <t>http://link.springer.com/journal/11614</t>
  </si>
  <si>
    <t>Publizistik</t>
  </si>
  <si>
    <t>0033-4006</t>
  </si>
  <si>
    <t>1862-2569</t>
  </si>
  <si>
    <t>http://link.springer.com/journal/11616</t>
  </si>
  <si>
    <t>Zeitschrift für Erziehungswissenschaft</t>
  </si>
  <si>
    <t>1434-663X</t>
  </si>
  <si>
    <t>1862-5215</t>
  </si>
  <si>
    <t>http://link.springer.com/journal/11618</t>
  </si>
  <si>
    <t>Datenschutz und Datensicherheit - DuD</t>
  </si>
  <si>
    <t>1614-0702</t>
  </si>
  <si>
    <t>1862-2607</t>
  </si>
  <si>
    <t>http://link.springer.com/journal/11623</t>
  </si>
  <si>
    <t>Sustainability Science</t>
  </si>
  <si>
    <t>1862-4065</t>
  </si>
  <si>
    <t>1862-4057</t>
  </si>
  <si>
    <t>http://link.springer.com/journal/11625</t>
  </si>
  <si>
    <t>In Vitro Cellular &amp; Developmental Biology - Animal</t>
  </si>
  <si>
    <t>1071-2690</t>
  </si>
  <si>
    <t>1543-706X</t>
  </si>
  <si>
    <t>http://link.springer.com/journal/11626</t>
  </si>
  <si>
    <t>In Vitro Cellular &amp; Developmental Biology - Plant</t>
  </si>
  <si>
    <t>1054-5476</t>
  </si>
  <si>
    <t>1475-2689</t>
  </si>
  <si>
    <t>http://link.springer.com/journal/11627</t>
  </si>
  <si>
    <t>Journal of Thermal Science</t>
  </si>
  <si>
    <t>1003-2169</t>
  </si>
  <si>
    <t>1993-033X</t>
  </si>
  <si>
    <t>http://link.springer.com/journal/11630</t>
  </si>
  <si>
    <t>Chinese Journal Geochemistry</t>
  </si>
  <si>
    <t>1000-9426</t>
  </si>
  <si>
    <t>1993-0364</t>
  </si>
  <si>
    <t>http://link.springer.com/journal/11631</t>
  </si>
  <si>
    <t>International Journal of Automation and Computing</t>
  </si>
  <si>
    <t>1476-8186</t>
  </si>
  <si>
    <t>1751-8520</t>
  </si>
  <si>
    <t>http://link.springer.com/journal/11633</t>
  </si>
  <si>
    <t>Best Practice Onkologie</t>
  </si>
  <si>
    <t>0946-4565</t>
  </si>
  <si>
    <t>1862-8559</t>
  </si>
  <si>
    <t>http://link.springer.com/journal/11654</t>
  </si>
  <si>
    <t>Chinese Journal Integrative Medicine</t>
  </si>
  <si>
    <t>1672-0415</t>
  </si>
  <si>
    <t>1993-0402</t>
  </si>
  <si>
    <t>http://link.springer.com/journal/11655</t>
  </si>
  <si>
    <t>Archives of Osteoporosis</t>
  </si>
  <si>
    <t>1862-3522</t>
  </si>
  <si>
    <t>1862-3514</t>
  </si>
  <si>
    <t>http://link.springer.com/journal/11657</t>
  </si>
  <si>
    <t>Metallurgical and Materials Transactions A</t>
  </si>
  <si>
    <t>1073-5623</t>
  </si>
  <si>
    <t>1543-1940</t>
  </si>
  <si>
    <t>http://link.springer.com/journal/11661</t>
  </si>
  <si>
    <t>Metallurgical and Materials Transactions B</t>
  </si>
  <si>
    <t>1073-5615</t>
  </si>
  <si>
    <t>1543-1916</t>
  </si>
  <si>
    <t>http://link.springer.com/journal/11663</t>
  </si>
  <si>
    <t>Journal of Electronic Materials</t>
  </si>
  <si>
    <t>0361-5235</t>
  </si>
  <si>
    <t>1543-186X</t>
  </si>
  <si>
    <t>http://link.springer.com/journal/11664</t>
  </si>
  <si>
    <t>Journal of Materials Engineering and Performance</t>
  </si>
  <si>
    <t>1059-9495</t>
  </si>
  <si>
    <t>1544-1024</t>
  </si>
  <si>
    <t>http://link.springer.com/journal/11665</t>
  </si>
  <si>
    <t>Journal of Thermal Spray Technology</t>
  </si>
  <si>
    <t>1059-9630</t>
  </si>
  <si>
    <t>1544-1016</t>
  </si>
  <si>
    <t>http://link.springer.com/journal/11666</t>
  </si>
  <si>
    <t>Journal of Phase Equilibria and Diffusion</t>
  </si>
  <si>
    <t>1547-7037</t>
  </si>
  <si>
    <t>1863-7345</t>
  </si>
  <si>
    <t>http://link.springer.com/journal/11669</t>
  </si>
  <si>
    <t>Journal Forestry Research</t>
  </si>
  <si>
    <t>1007-662X</t>
  </si>
  <si>
    <t>1993-0607</t>
  </si>
  <si>
    <t>http://link.springer.com/journal/11676</t>
  </si>
  <si>
    <t>Obere Extremität</t>
  </si>
  <si>
    <t>1862-6599</t>
  </si>
  <si>
    <t>1862-6602</t>
  </si>
  <si>
    <t>http://link.springer.com/journal/11678</t>
  </si>
  <si>
    <t>Brain Imaging and Behavior</t>
  </si>
  <si>
    <t>1931-7557</t>
  </si>
  <si>
    <t>1931-7565</t>
  </si>
  <si>
    <t>http://link.springer.com/journal/11682</t>
  </si>
  <si>
    <t>Frontiers of Medicine (= Frontiers of Medicine in China)</t>
  </si>
  <si>
    <t>2095-0217</t>
  </si>
  <si>
    <t>2095-0225</t>
  </si>
  <si>
    <t>http://link.springer.com/journal/11684</t>
  </si>
  <si>
    <t>Evolutionary Biology</t>
  </si>
  <si>
    <t>0071-3260</t>
  </si>
  <si>
    <t>1934-2845</t>
  </si>
  <si>
    <t>http://link.springer.com/journal/11692</t>
  </si>
  <si>
    <t>Journal of Food Measurement and Characterization</t>
  </si>
  <si>
    <t>2193-4126</t>
  </si>
  <si>
    <t>2193-4134</t>
  </si>
  <si>
    <t>http://link.springer.com/journal/11694</t>
  </si>
  <si>
    <t>Obesity Surgery</t>
  </si>
  <si>
    <t>0960-8923</t>
  </si>
  <si>
    <t>1708-0428</t>
  </si>
  <si>
    <t>http://link.springer.com/journal/11695</t>
  </si>
  <si>
    <t>Frontiers of Computer Science in China</t>
  </si>
  <si>
    <t>1673-7350</t>
  </si>
  <si>
    <t>1673-7466</t>
  </si>
  <si>
    <t>http://link.springer.com/journal/11704</t>
  </si>
  <si>
    <t>Frontiers of Chemical Engineering in China</t>
  </si>
  <si>
    <t>1673-7369</t>
  </si>
  <si>
    <t>1673-7474</t>
  </si>
  <si>
    <t>http://link.springer.com/journal/11705</t>
  </si>
  <si>
    <t>Frontiers of Materials Science</t>
  </si>
  <si>
    <t>2095-025X</t>
  </si>
  <si>
    <t>2095-0268</t>
  </si>
  <si>
    <t>http://link.springer.com/journal/11706</t>
  </si>
  <si>
    <t>Frontiers of Earth Science in China</t>
  </si>
  <si>
    <t>1673-7385</t>
  </si>
  <si>
    <t>1673-7490</t>
  </si>
  <si>
    <t>http://link.springer.com/journal/11707</t>
  </si>
  <si>
    <t>Frontiers of Energy and Power Engineering in China</t>
  </si>
  <si>
    <t>1673-7393</t>
  </si>
  <si>
    <t>1673-7504</t>
  </si>
  <si>
    <t>http://link.springer.com/journal/11708</t>
  </si>
  <si>
    <t>Frontiers of Architecture and Civil Engineering in China</t>
  </si>
  <si>
    <t>1673-7407</t>
  </si>
  <si>
    <t>1673-7512</t>
  </si>
  <si>
    <t>http://link.springer.com/journal/11709</t>
  </si>
  <si>
    <t>Journal of Volcanology and Seismology</t>
  </si>
  <si>
    <t>0742-0463</t>
  </si>
  <si>
    <t>1819-7108</t>
  </si>
  <si>
    <t>http://link.springer.com/journal/11711</t>
  </si>
  <si>
    <t>Dao</t>
  </si>
  <si>
    <t>1540-3009</t>
  </si>
  <si>
    <t>1569-7274</t>
  </si>
  <si>
    <t>http://link.springer.com/journal/11712</t>
  </si>
  <si>
    <t>The European Physical Journal Special Topics</t>
  </si>
  <si>
    <t>1951-6355</t>
  </si>
  <si>
    <t>1951-6401</t>
  </si>
  <si>
    <t>http://link.springer.com/journal/11734</t>
  </si>
  <si>
    <t>Acta Physiologiae Plantarum</t>
  </si>
  <si>
    <t>0137-5881</t>
  </si>
  <si>
    <t>1861-1664</t>
  </si>
  <si>
    <t>http://link.springer.com/journal/11738</t>
  </si>
  <si>
    <t>Internal and Emergency Medicine</t>
  </si>
  <si>
    <t>1828-0447</t>
  </si>
  <si>
    <t>1970-9366</t>
  </si>
  <si>
    <t>http://link.springer.com/journal/11739</t>
  </si>
  <si>
    <t>Journal of Surfactants and Detergents</t>
  </si>
  <si>
    <t>1097-3958</t>
  </si>
  <si>
    <t>1558-9293</t>
  </si>
  <si>
    <t>http://link.springer.com/journal/11743</t>
  </si>
  <si>
    <t>Lipids</t>
  </si>
  <si>
    <t>0024-4201</t>
  </si>
  <si>
    <t>1558-9307</t>
  </si>
  <si>
    <t>http://link.springer.com/journal/11745</t>
  </si>
  <si>
    <t>Journal of the American Oil Chemists' Society</t>
  </si>
  <si>
    <t>0003-021X</t>
  </si>
  <si>
    <t>1558-9331</t>
  </si>
  <si>
    <t>http://link.springer.com/journal/11746</t>
  </si>
  <si>
    <t>Journal of the Academy of Marketing Science</t>
  </si>
  <si>
    <t>0092-0703</t>
  </si>
  <si>
    <t>1552-7824</t>
  </si>
  <si>
    <t>http://link.springer.com/journal/11747</t>
  </si>
  <si>
    <t>General Thoracic and Cardiovascular Surgery</t>
  </si>
  <si>
    <t>1863-6705</t>
  </si>
  <si>
    <t>1863-6713</t>
  </si>
  <si>
    <t>http://link.springer.com/journal/11748</t>
  </si>
  <si>
    <t>TEST</t>
  </si>
  <si>
    <t>1133-0686</t>
  </si>
  <si>
    <t>1863-8260</t>
  </si>
  <si>
    <t>http://link.springer.com/journal/11749</t>
  </si>
  <si>
    <t>TOP</t>
  </si>
  <si>
    <t>1134-5764</t>
  </si>
  <si>
    <t>1863-8279</t>
  </si>
  <si>
    <t>http://link.springer.com/journal/11750</t>
  </si>
  <si>
    <t>Forensische Psychiatrie, Psychologie, Kriminologie</t>
  </si>
  <si>
    <t>1862-7072</t>
  </si>
  <si>
    <t>1862-7080</t>
  </si>
  <si>
    <t>http://link.springer.com/journal/11757</t>
  </si>
  <si>
    <t>Chinese Geographical Science</t>
  </si>
  <si>
    <t>1002-0063</t>
  </si>
  <si>
    <t>1993-064X</t>
  </si>
  <si>
    <t>http://link.springer.com/journal/11769</t>
  </si>
  <si>
    <t>Journal Central South University</t>
  </si>
  <si>
    <t>2095-2899</t>
  </si>
  <si>
    <t>2227-5223</t>
  </si>
  <si>
    <t>http://link.springer.com/journal/11771</t>
  </si>
  <si>
    <t>Frontiers of Environmental Science &amp; Engineering in China</t>
  </si>
  <si>
    <t>1673-7415</t>
  </si>
  <si>
    <t>1673-7520</t>
  </si>
  <si>
    <t>http://link.springer.com/journal/11783</t>
  </si>
  <si>
    <t>Optoelectronics Letters</t>
  </si>
  <si>
    <t>1673-1905</t>
  </si>
  <si>
    <t>1993-5013</t>
  </si>
  <si>
    <t>http://link.springer.com/journal/11801</t>
  </si>
  <si>
    <t>Wiener klinische Wochenschrift Education</t>
  </si>
  <si>
    <t>1863-3579</t>
  </si>
  <si>
    <t>1863-3765</t>
  </si>
  <si>
    <t>http://link.springer.com/journal/11812</t>
  </si>
  <si>
    <t>Korean Journal of Chemical Engineering</t>
  </si>
  <si>
    <t>0256-1115</t>
  </si>
  <si>
    <t>1975-7220</t>
  </si>
  <si>
    <t>http://link.springer.com/journal/11814</t>
  </si>
  <si>
    <t>Somnologie - Schlafforschung und Schlafmedizin</t>
  </si>
  <si>
    <t>1432-9123</t>
  </si>
  <si>
    <t>1439-054X</t>
  </si>
  <si>
    <t>http://link.springer.com/journal/11818</t>
  </si>
  <si>
    <t>Regular and Chaotic Dynamics</t>
  </si>
  <si>
    <t>1560-3547</t>
  </si>
  <si>
    <t>1468-4845</t>
  </si>
  <si>
    <t>http://link.springer.com/journal/11819</t>
  </si>
  <si>
    <t>Cell and Tissue Biology</t>
  </si>
  <si>
    <t>1990-519X</t>
  </si>
  <si>
    <t>1990-5203</t>
  </si>
  <si>
    <t>http://link.springer.com/journal/11821</t>
  </si>
  <si>
    <t>medizinische genetik</t>
  </si>
  <si>
    <t>0936-5931</t>
  </si>
  <si>
    <t>1863-5490</t>
  </si>
  <si>
    <t>http://link.springer.com/journal/11825</t>
  </si>
  <si>
    <t>Arthropod-Plant Interactions</t>
  </si>
  <si>
    <t>1872-8855</t>
  </si>
  <si>
    <t>1872-8847</t>
  </si>
  <si>
    <t>http://link.springer.com/journal/11829</t>
  </si>
  <si>
    <t>Archives Computational Methods Engineering</t>
  </si>
  <si>
    <t>1134-3060</t>
  </si>
  <si>
    <t>1886-1784</t>
  </si>
  <si>
    <t>http://link.springer.com/journal/11831</t>
  </si>
  <si>
    <t>JOM</t>
  </si>
  <si>
    <t>1047-4838</t>
  </si>
  <si>
    <t>1543-1851</t>
  </si>
  <si>
    <t>http://link.springer.com/journal/11837</t>
  </si>
  <si>
    <t>Sophia</t>
  </si>
  <si>
    <t>0038-1527</t>
  </si>
  <si>
    <t>1873-930X</t>
  </si>
  <si>
    <t>http://link.springer.com/journal/11841</t>
  </si>
  <si>
    <t>Irish Journal of Medical Science</t>
  </si>
  <si>
    <t>0021-1265</t>
  </si>
  <si>
    <t>1863-4362</t>
  </si>
  <si>
    <t>http://link.springer.com/journal/11845</t>
  </si>
  <si>
    <t>Review of Managerial Science</t>
  </si>
  <si>
    <t>1863-6683</t>
  </si>
  <si>
    <t>1863-6691</t>
  </si>
  <si>
    <t>http://link.springer.com/journal/11846</t>
  </si>
  <si>
    <t>Journal of Coastal Conservation</t>
  </si>
  <si>
    <t>1400-0350</t>
  </si>
  <si>
    <t>1874-7841</t>
  </si>
  <si>
    <t>http://link.springer.com/journal/11852</t>
  </si>
  <si>
    <t>Journal d'Analyse Mathématique</t>
  </si>
  <si>
    <t>0021-7670</t>
  </si>
  <si>
    <t>1565-8538</t>
  </si>
  <si>
    <t>http://link.springer.com/journal/11854</t>
  </si>
  <si>
    <t>Israel Journal of Mathematics</t>
  </si>
  <si>
    <t>0021-2172</t>
  </si>
  <si>
    <t>1565-8511</t>
  </si>
  <si>
    <t>http://link.springer.com/journal/11856</t>
  </si>
  <si>
    <t>Blätter DGVFM</t>
  </si>
  <si>
    <t>1864-0281</t>
  </si>
  <si>
    <t>1864-0303</t>
  </si>
  <si>
    <t>http://link.springer.com/journal/11857</t>
  </si>
  <si>
    <t>ZDM (= Zentralblatt für Didaktik der Mathematik)</t>
  </si>
  <si>
    <t>1863-9690</t>
  </si>
  <si>
    <t>1863-9704</t>
  </si>
  <si>
    <t>http://link.springer.com/journal/11858</t>
  </si>
  <si>
    <t>Wuhan University Journal Natural Sciences</t>
  </si>
  <si>
    <t>1007-1202</t>
  </si>
  <si>
    <t>1993-4998</t>
  </si>
  <si>
    <t>http://link.springer.com/journal/11859</t>
  </si>
  <si>
    <t>Current Treatment Options in Oncology</t>
  </si>
  <si>
    <t>1527-2729</t>
  </si>
  <si>
    <t>1534-6277</t>
  </si>
  <si>
    <t>http://link.springer.com/journal/11864</t>
  </si>
  <si>
    <t>Air Quality, Atmosphere &amp; Health</t>
  </si>
  <si>
    <t>1873-9318</t>
  </si>
  <si>
    <t>1873-9326</t>
  </si>
  <si>
    <t>http://link.springer.com/journal/11869</t>
  </si>
  <si>
    <t>Annals of Dyslexia</t>
  </si>
  <si>
    <t>0736-9387</t>
  </si>
  <si>
    <t>1934-7243</t>
  </si>
  <si>
    <t>http://link.springer.com/journal/11881</t>
  </si>
  <si>
    <t>Current Diabetes Reports</t>
  </si>
  <si>
    <t>1534-4827</t>
  </si>
  <si>
    <t>1539-0829</t>
  </si>
  <si>
    <t>http://link.springer.com/journal/11892</t>
  </si>
  <si>
    <t>Journal Police Criminal Psychology</t>
  </si>
  <si>
    <t>0882-0783</t>
  </si>
  <si>
    <t>1936-6469</t>
  </si>
  <si>
    <t>http://link.springer.com/journal/11896</t>
  </si>
  <si>
    <t>Current HIV/AIDS Reports</t>
  </si>
  <si>
    <t>1548-3568</t>
  </si>
  <si>
    <t>1548-3576</t>
  </si>
  <si>
    <t>http://link.springer.com/journal/11904</t>
  </si>
  <si>
    <t>Current Infectious Disease Reports</t>
  </si>
  <si>
    <t>1523-3847</t>
  </si>
  <si>
    <t>1534-3146</t>
  </si>
  <si>
    <t>http://link.springer.com/journal/11908</t>
  </si>
  <si>
    <t>Current Neurology and Neuroscience Reports</t>
  </si>
  <si>
    <t>1528-4042</t>
  </si>
  <si>
    <t>1534-6293</t>
  </si>
  <si>
    <t>http://link.springer.com/journal/11910</t>
  </si>
  <si>
    <t>Current Treatment Options in Neurology</t>
  </si>
  <si>
    <t>1092-8480</t>
  </si>
  <si>
    <t>1534-3138</t>
  </si>
  <si>
    <t>http://link.springer.com/journal/11940</t>
  </si>
  <si>
    <t>Food and Bioprocess Technology</t>
  </si>
  <si>
    <t>1935-5130</t>
  </si>
  <si>
    <t>1935-5149</t>
  </si>
  <si>
    <t>http://link.springer.com/journal/11947</t>
  </si>
  <si>
    <t>Science and Engineering Ethics</t>
  </si>
  <si>
    <t>1353-3452</t>
  </si>
  <si>
    <t>1471-5546</t>
  </si>
  <si>
    <t>http://link.springer.com/journal/11948</t>
  </si>
  <si>
    <t>Journal of Contemporary Mathematical Analysis</t>
  </si>
  <si>
    <t>1068-3623</t>
  </si>
  <si>
    <t>1934-9416</t>
  </si>
  <si>
    <t>http://link.springer.com/journal/11957</t>
  </si>
  <si>
    <t>Russian Mathematics</t>
  </si>
  <si>
    <t>1066-369X</t>
  </si>
  <si>
    <t>1934-810X</t>
  </si>
  <si>
    <t>http://link.springer.com/journal/11982</t>
  </si>
  <si>
    <t>Russian Meteorology and Hydrology</t>
  </si>
  <si>
    <t>1068-3739</t>
  </si>
  <si>
    <t>1934-8096</t>
  </si>
  <si>
    <t>http://link.springer.com/journal/11983</t>
  </si>
  <si>
    <t>Vestnik St. Petersburg University: Mathematics</t>
  </si>
  <si>
    <t>1063-4541</t>
  </si>
  <si>
    <t>1934-7855</t>
  </si>
  <si>
    <t>http://link.springer.com/journal/11988</t>
  </si>
  <si>
    <t>Clinical Orthopaedics and Related Research®</t>
  </si>
  <si>
    <t>0009-921X</t>
  </si>
  <si>
    <t>1528-1132</t>
  </si>
  <si>
    <t>http://link.springer.com/journal/11999</t>
  </si>
  <si>
    <t>International Journal of Self-Propagating High-Temperature Synthesis</t>
  </si>
  <si>
    <t>1061-3862</t>
  </si>
  <si>
    <t>1934-788X</t>
  </si>
  <si>
    <t>http://link.springer.com/journal/12003</t>
  </si>
  <si>
    <t>International Journal on Interactive Design and Manufacturing (IJIDeM)</t>
  </si>
  <si>
    <t>1955-2513</t>
  </si>
  <si>
    <t>1955-2505</t>
  </si>
  <si>
    <t>http://link.springer.com/journal/12008</t>
  </si>
  <si>
    <t>Applied Biochemistry and Biotechnology</t>
  </si>
  <si>
    <t>0273-2289</t>
  </si>
  <si>
    <t>1559-0291</t>
  </si>
  <si>
    <t>http://link.springer.com/journal/12010</t>
  </si>
  <si>
    <t>Biological Trace Element Research</t>
  </si>
  <si>
    <t>0163-4984</t>
  </si>
  <si>
    <t>1559-0720</t>
  </si>
  <si>
    <t>http://link.springer.com/journal/12011</t>
  </si>
  <si>
    <t>Cardiovascular Toxicology</t>
  </si>
  <si>
    <t>1530-7905</t>
  </si>
  <si>
    <t>1559-0259</t>
  </si>
  <si>
    <t>http://link.springer.com/journal/12012</t>
  </si>
  <si>
    <t>Cell Biochemistry and Biophysics</t>
  </si>
  <si>
    <t>1085-9195</t>
  </si>
  <si>
    <t>1559-0283</t>
  </si>
  <si>
    <t>http://link.springer.com/journal/12013</t>
  </si>
  <si>
    <t>Stem Cell Reviews and Reports</t>
  </si>
  <si>
    <t>1550-8943</t>
  </si>
  <si>
    <t>1558-6804</t>
  </si>
  <si>
    <t>http://link.springer.com/journal/12015</t>
  </si>
  <si>
    <t>Clinical Reviews Allergy Immunology</t>
  </si>
  <si>
    <t>1080-0549</t>
  </si>
  <si>
    <t>1559-0267</t>
  </si>
  <si>
    <t>http://link.springer.com/journal/12016</t>
  </si>
  <si>
    <t>NeuroMolecular Medicine</t>
  </si>
  <si>
    <t>1535-1084</t>
  </si>
  <si>
    <t>1559-1174</t>
  </si>
  <si>
    <t>http://link.springer.com/journal/12017</t>
  </si>
  <si>
    <t>Endocrine</t>
  </si>
  <si>
    <t>1355-008X</t>
  </si>
  <si>
    <t>1559-0100</t>
  </si>
  <si>
    <t>http://link.springer.com/journal/12020</t>
  </si>
  <si>
    <t>Neuroinformatics</t>
  </si>
  <si>
    <t>1539-2791</t>
  </si>
  <si>
    <t>1559-0089</t>
  </si>
  <si>
    <t>http://link.springer.com/journal/12021</t>
  </si>
  <si>
    <t>Endocrine Pathology</t>
  </si>
  <si>
    <t>1046-3976</t>
  </si>
  <si>
    <t>1559-0097</t>
  </si>
  <si>
    <t>http://link.springer.com/journal/12022</t>
  </si>
  <si>
    <t>Forensic Science, Medicine, and Pathology</t>
  </si>
  <si>
    <t>1547-769X</t>
  </si>
  <si>
    <t>1556-2891</t>
  </si>
  <si>
    <t>http://link.springer.com/journal/12024</t>
  </si>
  <si>
    <t>Immunologic Research</t>
  </si>
  <si>
    <t>0257-277X</t>
  </si>
  <si>
    <t>1559-0755</t>
  </si>
  <si>
    <t>http://link.springer.com/journal/12026</t>
  </si>
  <si>
    <t>ERA Forum</t>
  </si>
  <si>
    <t>1612-3093</t>
  </si>
  <si>
    <t>1863-9038</t>
  </si>
  <si>
    <t>http://link.springer.com/journal/12027</t>
  </si>
  <si>
    <t>Neurocritical Care</t>
  </si>
  <si>
    <t>1541-6933</t>
  </si>
  <si>
    <t>1556-0961</t>
  </si>
  <si>
    <t>http://link.springer.com/journal/12028</t>
  </si>
  <si>
    <t>Journal of Gastrointestinal Cancer</t>
  </si>
  <si>
    <t>1941-6628</t>
  </si>
  <si>
    <t>1941-6636</t>
  </si>
  <si>
    <t>http://link.springer.com/journal/12029</t>
  </si>
  <si>
    <t>Journal of Molecular Neuroscience</t>
  </si>
  <si>
    <t>0895-8696</t>
  </si>
  <si>
    <t>1559-1166</t>
  </si>
  <si>
    <t>http://link.springer.com/journal/12031</t>
  </si>
  <si>
    <t>Medical Oncology</t>
  </si>
  <si>
    <t>1357-0560</t>
  </si>
  <si>
    <t>1559-131X</t>
  </si>
  <si>
    <t>http://link.springer.com/journal/12032</t>
  </si>
  <si>
    <t>Molecular Biotechnology</t>
  </si>
  <si>
    <t>1073-6085</t>
  </si>
  <si>
    <t>1559-0305</t>
  </si>
  <si>
    <t>http://link.springer.com/journal/12033</t>
  </si>
  <si>
    <t>Bulletin Materials Science</t>
  </si>
  <si>
    <t>0250-4707</t>
  </si>
  <si>
    <t>0973-7669</t>
  </si>
  <si>
    <t>http://link.springer.com/journal/12034</t>
  </si>
  <si>
    <t>Molecular Neurobiology</t>
  </si>
  <si>
    <t>0893-7648</t>
  </si>
  <si>
    <t>1559-1182</t>
  </si>
  <si>
    <t>http://link.springer.com/journal/12035</t>
  </si>
  <si>
    <t>Journal of Astrophysics and Astronomy</t>
  </si>
  <si>
    <t>0250-6335</t>
  </si>
  <si>
    <t>0973-7758</t>
  </si>
  <si>
    <t>http://link.springer.com/journal/12036</t>
  </si>
  <si>
    <t>Journal of Biosciences</t>
  </si>
  <si>
    <t>0250-5991</t>
  </si>
  <si>
    <t>0973-7138</t>
  </si>
  <si>
    <t>http://link.springer.com/journal/12038</t>
  </si>
  <si>
    <t>Journal of Chemical Sciences</t>
  </si>
  <si>
    <t>0974-3626</t>
  </si>
  <si>
    <t>0973-7103</t>
  </si>
  <si>
    <t>http://link.springer.com/journal/12039</t>
  </si>
  <si>
    <t>Journal of Earth System Science (formerly: Proceedings - Earth and Planetary Sciences)</t>
  </si>
  <si>
    <t>0253-4126</t>
  </si>
  <si>
    <t>0973-774X</t>
  </si>
  <si>
    <t>http://link.springer.com/journal/12040</t>
  </si>
  <si>
    <t>Journal of Genetics</t>
  </si>
  <si>
    <t>0022-1333</t>
  </si>
  <si>
    <t>0973-7731</t>
  </si>
  <si>
    <t>http://link.springer.com/journal/12041</t>
  </si>
  <si>
    <t>Tropical Plant Biology</t>
  </si>
  <si>
    <t>1935-9756</t>
  </si>
  <si>
    <t>1935-9764</t>
  </si>
  <si>
    <t>http://link.springer.com/journal/12042</t>
  </si>
  <si>
    <t>Pramana - Journal of Physics</t>
  </si>
  <si>
    <t>0304-4289</t>
  </si>
  <si>
    <t>0973-7111</t>
  </si>
  <si>
    <t>http://link.springer.com/journal/12043</t>
  </si>
  <si>
    <t>Proceedings - Mathematical Sciences (= Proc. In the Indian Academy of Sciences - Math. Sciences)</t>
  </si>
  <si>
    <t>0253-4142</t>
  </si>
  <si>
    <t>0973-7685</t>
  </si>
  <si>
    <t>http://link.springer.com/journal/12044</t>
  </si>
  <si>
    <t>Resonance</t>
  </si>
  <si>
    <t>0971-8044</t>
  </si>
  <si>
    <t>0973-712X</t>
  </si>
  <si>
    <t>http://link.springer.com/journal/12045</t>
  </si>
  <si>
    <t>Sadhana</t>
  </si>
  <si>
    <t>0256-2499</t>
  </si>
  <si>
    <t>0973-7677</t>
  </si>
  <si>
    <t>http://link.springer.com/journal/12046</t>
  </si>
  <si>
    <t>Energy Efficiency</t>
  </si>
  <si>
    <t>1570-646X</t>
  </si>
  <si>
    <t>1570-6478</t>
  </si>
  <si>
    <t>http://link.springer.com/journal/12053</t>
  </si>
  <si>
    <t>Sozial Extra</t>
  </si>
  <si>
    <t>0931-279X</t>
  </si>
  <si>
    <t>1863-8953</t>
  </si>
  <si>
    <t>http://link.springer.com/journal/12054</t>
  </si>
  <si>
    <t>Indian Journal of Thoracic and Cardiovascular Surgery</t>
  </si>
  <si>
    <t>0970-9134</t>
  </si>
  <si>
    <t>0973-7723</t>
  </si>
  <si>
    <t>http://link.springer.com/journal/12055</t>
  </si>
  <si>
    <t>Applied Spatial Analysis and Policy</t>
  </si>
  <si>
    <t>1874-463X</t>
  </si>
  <si>
    <t>1874-4621</t>
  </si>
  <si>
    <t>http://link.springer.com/journal/12061</t>
  </si>
  <si>
    <t>Theory in Biosciences</t>
  </si>
  <si>
    <t>1431-7613</t>
  </si>
  <si>
    <t>1611-7530</t>
  </si>
  <si>
    <t>http://link.springer.com/journal/12064</t>
  </si>
  <si>
    <t xml:space="preserve">Evolutionary  Intelligence      </t>
  </si>
  <si>
    <t>1864-5909</t>
  </si>
  <si>
    <t>1864-5917</t>
  </si>
  <si>
    <t>http://link.springer.com/journal/12065</t>
  </si>
  <si>
    <t>Indian Journal of Otolaryngology and Head &amp; Neck Surgery</t>
  </si>
  <si>
    <t>0019-5421</t>
  </si>
  <si>
    <t>0973-7707</t>
  </si>
  <si>
    <t>http://link.springer.com/journal/12070</t>
  </si>
  <si>
    <t>Chemosensory Perception</t>
  </si>
  <si>
    <t>1936-5802</t>
  </si>
  <si>
    <t>1936-5810</t>
  </si>
  <si>
    <t>http://link.springer.com/journal/12078</t>
  </si>
  <si>
    <t>Theoretical Ecology</t>
  </si>
  <si>
    <t>1874-1738</t>
  </si>
  <si>
    <t>1874-1746</t>
  </si>
  <si>
    <t>http://link.springer.com/journal/12080</t>
  </si>
  <si>
    <t>Indian Journal of Microbiology</t>
  </si>
  <si>
    <t>0046-8991</t>
  </si>
  <si>
    <t>0973-7715</t>
  </si>
  <si>
    <t>http://link.springer.com/journal/12088</t>
  </si>
  <si>
    <t>Clinical and Translational Oncology</t>
  </si>
  <si>
    <t>1699-048X</t>
  </si>
  <si>
    <t>1699-3055</t>
  </si>
  <si>
    <t>http://link.springer.com/journal/12094</t>
  </si>
  <si>
    <t>Indian Journal of Pediatrics</t>
  </si>
  <si>
    <t>0019-5456</t>
  </si>
  <si>
    <t>0973-7693</t>
  </si>
  <si>
    <t>http://link.springer.com/journal/12098</t>
  </si>
  <si>
    <t>American Journal Criminal Justice</t>
  </si>
  <si>
    <t>1066-2316</t>
  </si>
  <si>
    <t>1936-1351</t>
  </si>
  <si>
    <t>http://link.springer.com/journal/12103</t>
  </si>
  <si>
    <t>Biomolecular NMR Assignments</t>
  </si>
  <si>
    <t>1874-2718</t>
  </si>
  <si>
    <t>1874-270X</t>
  </si>
  <si>
    <t>http://link.springer.com/journal/12104</t>
  </si>
  <si>
    <t>The American Sociologist</t>
  </si>
  <si>
    <t>0003-1232</t>
  </si>
  <si>
    <t>1936-4784</t>
  </si>
  <si>
    <t>http://link.springer.com/journal/12108</t>
  </si>
  <si>
    <t>Publishing Research Quarterly</t>
  </si>
  <si>
    <t>1053-8801</t>
  </si>
  <si>
    <t>1936-4792</t>
  </si>
  <si>
    <t>http://link.springer.com/journal/12109</t>
  </si>
  <si>
    <t>Human Nature</t>
  </si>
  <si>
    <t>1045-6767</t>
  </si>
  <si>
    <t>1936-4776</t>
  </si>
  <si>
    <t>http://link.springer.com/journal/12110</t>
  </si>
  <si>
    <t>Journal African American Studies</t>
  </si>
  <si>
    <t>1559-1646</t>
  </si>
  <si>
    <t>1936-4741</t>
  </si>
  <si>
    <t>http://link.springer.com/journal/12111</t>
  </si>
  <si>
    <t>Review Black Political Economy</t>
  </si>
  <si>
    <t>0034-6446</t>
  </si>
  <si>
    <t>1936-4814</t>
  </si>
  <si>
    <t>http://link.springer.com/journal/12114</t>
  </si>
  <si>
    <t>Society</t>
  </si>
  <si>
    <t>0147-2011</t>
  </si>
  <si>
    <t>1936-4725</t>
  </si>
  <si>
    <t>http://link.springer.com/journal/12115</t>
  </si>
  <si>
    <t>Studies in Comparative International Development</t>
  </si>
  <si>
    <t>0039-3606</t>
  </si>
  <si>
    <t>1936-6167</t>
  </si>
  <si>
    <t>http://link.springer.com/journal/12116</t>
  </si>
  <si>
    <t>Trends in Organized Crime</t>
  </si>
  <si>
    <t>1084-4791</t>
  </si>
  <si>
    <t>1936-4830</t>
  </si>
  <si>
    <t>http://link.springer.com/journal/12117</t>
  </si>
  <si>
    <t>Journal of Labor Research</t>
  </si>
  <si>
    <t>0195-3613</t>
  </si>
  <si>
    <t>1936-4768</t>
  </si>
  <si>
    <t>http://link.springer.com/journal/12122</t>
  </si>
  <si>
    <t>Integrative Psychological and Behavioral Science</t>
  </si>
  <si>
    <t>1932-4502</t>
  </si>
  <si>
    <t>1936-3567</t>
  </si>
  <si>
    <t>http://link.springer.com/journal/12124</t>
  </si>
  <si>
    <t>Ageing International</t>
  </si>
  <si>
    <t>0163-5158</t>
  </si>
  <si>
    <t>1936-606X</t>
  </si>
  <si>
    <t>http://link.springer.com/journal/12126</t>
  </si>
  <si>
    <t>International Journal for Ion Mobility Spectrometry</t>
  </si>
  <si>
    <t>1435-6163</t>
  </si>
  <si>
    <t>1865-4584</t>
  </si>
  <si>
    <t>http://link.springer.com/journal/12127</t>
  </si>
  <si>
    <t>Academic Questions</t>
  </si>
  <si>
    <t>0895-4852</t>
  </si>
  <si>
    <t>1936-4709</t>
  </si>
  <si>
    <t>http://link.springer.com/journal/12129</t>
  </si>
  <si>
    <t>Urban Forum</t>
  </si>
  <si>
    <t>1015-3802</t>
  </si>
  <si>
    <t>1874-6330</t>
  </si>
  <si>
    <t>http://link.springer.com/journal/12132</t>
  </si>
  <si>
    <t>Journal of International Migration and Integration</t>
  </si>
  <si>
    <t>1488-3473</t>
  </si>
  <si>
    <t>1874-6365</t>
  </si>
  <si>
    <t>http://link.springer.com/journal/12134</t>
  </si>
  <si>
    <t>Acta Analytica</t>
  </si>
  <si>
    <t>0353-5150</t>
  </si>
  <si>
    <t>1874-6349</t>
  </si>
  <si>
    <t>http://link.springer.com/journal/12136</t>
  </si>
  <si>
    <t>International Journal of the Classical Tradition</t>
  </si>
  <si>
    <t>1073-0508</t>
  </si>
  <si>
    <t>1874-6292</t>
  </si>
  <si>
    <t>http://link.springer.com/journal/12138</t>
  </si>
  <si>
    <t>East Asia</t>
  </si>
  <si>
    <t>1096-6838</t>
  </si>
  <si>
    <t>1874-6284</t>
  </si>
  <si>
    <t>http://link.springer.com/journal/12140</t>
  </si>
  <si>
    <t>Human Rights Review</t>
  </si>
  <si>
    <t>1524-8879</t>
  </si>
  <si>
    <t>1874-6306</t>
  </si>
  <si>
    <t>http://link.springer.com/journal/12142</t>
  </si>
  <si>
    <t>Current Psychology</t>
  </si>
  <si>
    <t>1046-1310</t>
  </si>
  <si>
    <t>1936-4733</t>
  </si>
  <si>
    <t>http://link.springer.com/journal/12144</t>
  </si>
  <si>
    <t>Gender Issues</t>
  </si>
  <si>
    <t>1098-092X</t>
  </si>
  <si>
    <t>1936-4717</t>
  </si>
  <si>
    <t>http://link.springer.com/journal/12147</t>
  </si>
  <si>
    <t>Annals of Nuclear Medicine</t>
  </si>
  <si>
    <t>0914-7187</t>
  </si>
  <si>
    <t>1864-6433</t>
  </si>
  <si>
    <t>http://link.springer.com/journal/12149</t>
  </si>
  <si>
    <t>BioEnergy Research</t>
  </si>
  <si>
    <t>1939-1234</t>
  </si>
  <si>
    <t>1939-1242</t>
  </si>
  <si>
    <t>http://link.springer.com/journal/12155</t>
  </si>
  <si>
    <t>Annals of Behavioral Medicine</t>
  </si>
  <si>
    <t>0883-6612</t>
  </si>
  <si>
    <t>1532-4796</t>
  </si>
  <si>
    <t>http://link.springer.com/journal/12160</t>
  </si>
  <si>
    <t>Food Analytical Methods</t>
  </si>
  <si>
    <t>1936-9751</t>
  </si>
  <si>
    <t>1936-976X</t>
  </si>
  <si>
    <t>http://link.springer.com/journal/12161</t>
  </si>
  <si>
    <t>Controlling &amp; Management Review (= Controlling &amp; Management)</t>
  </si>
  <si>
    <t>2195-8262</t>
  </si>
  <si>
    <t>2195-8270</t>
  </si>
  <si>
    <t>http://link.springer.com/journal/12176</t>
  </si>
  <si>
    <t>Vocations and Learning</t>
  </si>
  <si>
    <t>1874-785X</t>
  </si>
  <si>
    <t>1874-7868</t>
  </si>
  <si>
    <t>http://link.springer.com/journal/12186</t>
  </si>
  <si>
    <t>Abhandlungen aus dem Mathematischen Seminar der Universität Hamburg</t>
  </si>
  <si>
    <t>0025-5858</t>
  </si>
  <si>
    <t>1865-8784</t>
  </si>
  <si>
    <t>http://link.springer.com/journal/12188</t>
  </si>
  <si>
    <t>Journal Applied Mathematics Computing</t>
  </si>
  <si>
    <t>1598-5865</t>
  </si>
  <si>
    <t>1865-2085</t>
  </si>
  <si>
    <t>http://link.springer.com/journal/12190</t>
  </si>
  <si>
    <t>Cell Stress and Chaperones</t>
  </si>
  <si>
    <t>1355-8145</t>
  </si>
  <si>
    <t>1466-1268</t>
  </si>
  <si>
    <t>http://link.springer.com/journal/12192</t>
  </si>
  <si>
    <t>Journal on Multimodal User Interfaces</t>
  </si>
  <si>
    <t>1783-7677</t>
  </si>
  <si>
    <t>1783-8738</t>
  </si>
  <si>
    <t>http://link.springer.com/journal/12193</t>
  </si>
  <si>
    <t>Cellular and Molecular Bioengineering</t>
  </si>
  <si>
    <t>1865-5025</t>
  </si>
  <si>
    <t>1865-5033</t>
  </si>
  <si>
    <t>http://link.springer.com/journal/12195</t>
  </si>
  <si>
    <t>Environmental Health and Preventive Medicine</t>
  </si>
  <si>
    <t>1342-078X</t>
  </si>
  <si>
    <t>1347-4715</t>
  </si>
  <si>
    <t>http://link.springer.com/journal/12199</t>
  </si>
  <si>
    <t>Frontiers of Optoelectronics in China</t>
  </si>
  <si>
    <t>http://link.springer.com/journal/12200</t>
  </si>
  <si>
    <t>Journal Mechanical Science Technology</t>
  </si>
  <si>
    <t>1738-494X</t>
  </si>
  <si>
    <t>1976-3824</t>
  </si>
  <si>
    <t>http://link.springer.com/journal/12206</t>
  </si>
  <si>
    <t>Rendiconti Lincei</t>
  </si>
  <si>
    <t>1120-6349</t>
  </si>
  <si>
    <t>1720-0776</t>
  </si>
  <si>
    <t>http://link.springer.com/journal/12210</t>
  </si>
  <si>
    <t>Inland Water Biology</t>
  </si>
  <si>
    <t>1995-0829</t>
  </si>
  <si>
    <t>1995-0837</t>
  </si>
  <si>
    <t>http://link.springer.com/journal/12212</t>
  </si>
  <si>
    <t>Rendiconti del Circolo Matematico di Palermo</t>
  </si>
  <si>
    <t>0009-725X</t>
  </si>
  <si>
    <t>1973-4409</t>
  </si>
  <si>
    <t>http://link.springer.com/journal/12215</t>
  </si>
  <si>
    <t>Journal of Geometric Analysis</t>
  </si>
  <si>
    <t>1050-6926</t>
  </si>
  <si>
    <t>1559-002X</t>
  </si>
  <si>
    <t>http://link.springer.com/journal/12220</t>
  </si>
  <si>
    <t>Fibers and Polymers</t>
  </si>
  <si>
    <t>1229-9197</t>
  </si>
  <si>
    <t>1875-0052</t>
  </si>
  <si>
    <t>http://link.springer.com/journal/12221</t>
  </si>
  <si>
    <t>Folia Microbiologica</t>
  </si>
  <si>
    <t>0015-5632</t>
  </si>
  <si>
    <t>1874-9356</t>
  </si>
  <si>
    <t>http://link.springer.com/journal/12223</t>
  </si>
  <si>
    <t>Folia Geobotanica</t>
  </si>
  <si>
    <t>1211-9520</t>
  </si>
  <si>
    <t>1874-9348</t>
  </si>
  <si>
    <t>http://link.springer.com/journal/12224</t>
  </si>
  <si>
    <t>Kew Bulletin</t>
  </si>
  <si>
    <t>0075-5974</t>
  </si>
  <si>
    <t>1874-933X</t>
  </si>
  <si>
    <t>http://link.springer.com/journal/12225</t>
  </si>
  <si>
    <t>Brittonia</t>
  </si>
  <si>
    <t>0007-196X</t>
  </si>
  <si>
    <t>1938-436X</t>
  </si>
  <si>
    <t>http://link.springer.com/journal/12228</t>
  </si>
  <si>
    <t>The Botanical Review</t>
  </si>
  <si>
    <t>0006-8101</t>
  </si>
  <si>
    <t>1874-9372</t>
  </si>
  <si>
    <t>http://link.springer.com/journal/12229</t>
  </si>
  <si>
    <t>American Journal of Potato Research</t>
  </si>
  <si>
    <t>1099-209X</t>
  </si>
  <si>
    <t>1874-9380</t>
  </si>
  <si>
    <t>http://link.springer.com/journal/12230</t>
  </si>
  <si>
    <t>Economic Botany</t>
  </si>
  <si>
    <t>0013-0001</t>
  </si>
  <si>
    <t>1874-9364</t>
  </si>
  <si>
    <t>http://link.springer.com/journal/12231</t>
  </si>
  <si>
    <t>International Review of Economics</t>
  </si>
  <si>
    <t>1865-1704</t>
  </si>
  <si>
    <t>1863-4613</t>
  </si>
  <si>
    <t>http://link.springer.com/journal/12232</t>
  </si>
  <si>
    <t>Estuaries Coasts</t>
  </si>
  <si>
    <t>1559-2723</t>
  </si>
  <si>
    <t>1559-2731</t>
  </si>
  <si>
    <t>http://link.springer.com/journal/12237</t>
  </si>
  <si>
    <t>Acta Physica Hungarica</t>
  </si>
  <si>
    <t>0231-4428</t>
  </si>
  <si>
    <t>http://link.springer.com/journal/12242</t>
  </si>
  <si>
    <t>annals of telecommunications - annales des télécommunications</t>
  </si>
  <si>
    <t>0003-4347</t>
  </si>
  <si>
    <t>1958-9395</t>
  </si>
  <si>
    <t>http://link.springer.com/journal/12243</t>
  </si>
  <si>
    <t>Journal of Pharmaceutical Innovation</t>
  </si>
  <si>
    <t>1872-5120</t>
  </si>
  <si>
    <t>1939-8042</t>
  </si>
  <si>
    <t>http://link.springer.com/journal/12247</t>
  </si>
  <si>
    <t>The AAPS Journal</t>
  </si>
  <si>
    <t>1550-7416</t>
  </si>
  <si>
    <t>http://link.springer.com/journal/12248</t>
  </si>
  <si>
    <t>AAPS PharmSciTech</t>
  </si>
  <si>
    <t>1530-9932</t>
  </si>
  <si>
    <t>http://link.springer.com/journal/12249</t>
  </si>
  <si>
    <t>Biotechnology Bioprocess Engineering</t>
  </si>
  <si>
    <t>1226-8372</t>
  </si>
  <si>
    <t>1976-3816</t>
  </si>
  <si>
    <t>http://link.springer.com/journal/12257</t>
  </si>
  <si>
    <t>Indian Journal of Surgery</t>
  </si>
  <si>
    <t>0972-2068</t>
  </si>
  <si>
    <t>0973-9793</t>
  </si>
  <si>
    <t>http://link.springer.com/journal/12262</t>
  </si>
  <si>
    <t>BIOspektrum</t>
  </si>
  <si>
    <t>0947-0867</t>
  </si>
  <si>
    <t>1868-6249</t>
  </si>
  <si>
    <t>http://link.springer.com/journal/12268</t>
  </si>
  <si>
    <t>Archives Pharmacal Research</t>
  </si>
  <si>
    <t>0253-6269</t>
  </si>
  <si>
    <t>1976-3786</t>
  </si>
  <si>
    <t>http://link.springer.com/journal/12272</t>
  </si>
  <si>
    <t>Building Simulation</t>
  </si>
  <si>
    <t>1996-3599</t>
  </si>
  <si>
    <t>1996-8744</t>
  </si>
  <si>
    <t>http://link.springer.com/journal/12273</t>
  </si>
  <si>
    <t>Nano Research</t>
  </si>
  <si>
    <t>1998-0124</t>
  </si>
  <si>
    <t>1998-0000</t>
  </si>
  <si>
    <t>http://link.springer.com/journal/12274</t>
  </si>
  <si>
    <t>Journal of Microbiology</t>
  </si>
  <si>
    <t>1225-8873</t>
  </si>
  <si>
    <t>1976-3794</t>
  </si>
  <si>
    <t>http://link.springer.com/journal/12275</t>
  </si>
  <si>
    <t>Fortschrittsberichte über Kolloide Polymere</t>
  </si>
  <si>
    <t>0071-8017</t>
  </si>
  <si>
    <t>http://link.springer.com/journal/12277</t>
  </si>
  <si>
    <t>Chemists' Section Cotton Oil Press</t>
  </si>
  <si>
    <t>0095-9774</t>
  </si>
  <si>
    <t>http://link.springer.com/journal/12279</t>
  </si>
  <si>
    <t>Breast Cancer</t>
  </si>
  <si>
    <t>1340-6868</t>
  </si>
  <si>
    <t>1880-4233</t>
  </si>
  <si>
    <t>http://link.springer.com/journal/12282</t>
  </si>
  <si>
    <t>Zeitschrift für Vergleichende Politikwissenschaft</t>
  </si>
  <si>
    <t>1865-2646</t>
  </si>
  <si>
    <t>1865-2654</t>
  </si>
  <si>
    <t>http://link.springer.com/journal/12286</t>
  </si>
  <si>
    <t>Indian Journal of Hematology and Blood Transfusion</t>
  </si>
  <si>
    <t>0971-4502</t>
  </si>
  <si>
    <t>0974-0449</t>
  </si>
  <si>
    <t>http://link.springer.com/journal/12288</t>
  </si>
  <si>
    <t>International Journal of Material Forming</t>
  </si>
  <si>
    <t>1960-6206</t>
  </si>
  <si>
    <t>1960-6214</t>
  </si>
  <si>
    <t>http://link.springer.com/journal/12289</t>
  </si>
  <si>
    <t>Indian Journal Clinical Biochemistry</t>
  </si>
  <si>
    <t>0970-1915</t>
  </si>
  <si>
    <t>0974-0422</t>
  </si>
  <si>
    <t>http://link.springer.com/journal/12291</t>
  </si>
  <si>
    <t>Zeitschrift für die gesamte Versicherungswissenschaft</t>
  </si>
  <si>
    <t>0044-2585</t>
  </si>
  <si>
    <t>1865-9748</t>
  </si>
  <si>
    <t>http://link.springer.com/journal/12297</t>
  </si>
  <si>
    <t>Physiology and Molecular Biology of Plants</t>
  </si>
  <si>
    <t>0971-5894</t>
  </si>
  <si>
    <t>0974-0430</t>
  </si>
  <si>
    <t>http://link.springer.com/journal/12298</t>
  </si>
  <si>
    <t>MUSCULOSKELETAL SURGERY</t>
  </si>
  <si>
    <t>2035-5106</t>
  </si>
  <si>
    <t>2035-5114</t>
  </si>
  <si>
    <t>http://link.springer.com/journal/12306</t>
  </si>
  <si>
    <t>Cancer Microenvironment</t>
  </si>
  <si>
    <t>1875-2292</t>
  </si>
  <si>
    <t>1875-2284</t>
  </si>
  <si>
    <t>http://link.springer.com/journal/12307</t>
  </si>
  <si>
    <t>Journal of Hematopathology</t>
  </si>
  <si>
    <t>1868-9256</t>
  </si>
  <si>
    <t>1865-5785</t>
  </si>
  <si>
    <t>http://link.springer.com/journal/12308</t>
  </si>
  <si>
    <t>The Cerebellum</t>
  </si>
  <si>
    <t>1473-4222</t>
  </si>
  <si>
    <t>1473-4230</t>
  </si>
  <si>
    <t>http://link.springer.com/journal/12311</t>
  </si>
  <si>
    <t>Advances in Therapy</t>
  </si>
  <si>
    <t>0741-238X</t>
  </si>
  <si>
    <t>1865-8652</t>
  </si>
  <si>
    <t>http://link.springer.com/journal/12325</t>
  </si>
  <si>
    <t>Clinical Journal of Gastroenterology</t>
  </si>
  <si>
    <t>1865-7257</t>
  </si>
  <si>
    <t>1865-7265</t>
  </si>
  <si>
    <t>http://link.springer.com/journal/12328</t>
  </si>
  <si>
    <t>Journal of Nuclear Cardiology</t>
  </si>
  <si>
    <t>1071-3581</t>
  </si>
  <si>
    <t>1532-6551</t>
  </si>
  <si>
    <t>http://link.springer.com/journal/12350</t>
  </si>
  <si>
    <t>Bulletin Géodésique</t>
  </si>
  <si>
    <t>0007-4632</t>
  </si>
  <si>
    <t>http://link.springer.com/journal/12357</t>
  </si>
  <si>
    <t>Zeitschrift gesamte Neurologie Psychiatrie</t>
  </si>
  <si>
    <t>0303-4194</t>
  </si>
  <si>
    <t>http://link.springer.com/journal/12359</t>
  </si>
  <si>
    <t>Archiv Mikroskopische Anatomie</t>
  </si>
  <si>
    <t>0176-7364</t>
  </si>
  <si>
    <t>http://link.springer.com/journal/12361</t>
  </si>
  <si>
    <t>Bulletin Volcanologique</t>
  </si>
  <si>
    <t>0366-483X</t>
  </si>
  <si>
    <t>http://link.springer.com/journal/12362</t>
  </si>
  <si>
    <t>Mikrochemie</t>
  </si>
  <si>
    <t>0369-0261</t>
  </si>
  <si>
    <t>http://link.springer.com/journal/12363</t>
  </si>
  <si>
    <t>American Journal Digestive Diseases</t>
  </si>
  <si>
    <t>0002-9211</t>
  </si>
  <si>
    <t>http://link.springer.com/journal/12364</t>
  </si>
  <si>
    <t>European Demographic Information Bulletin</t>
  </si>
  <si>
    <t>0046-2756</t>
  </si>
  <si>
    <t>http://link.springer.com/journal/12365</t>
  </si>
  <si>
    <t>Bulletin General Relativity Gravitation</t>
  </si>
  <si>
    <t>1662-5390</t>
  </si>
  <si>
    <t>http://link.springer.com/journal/12366</t>
  </si>
  <si>
    <t>International Journal of Social Robotics</t>
  </si>
  <si>
    <t>1875-4791</t>
  </si>
  <si>
    <t>1875-4805</t>
  </si>
  <si>
    <t>http://link.springer.com/journal/12369</t>
  </si>
  <si>
    <t>Geoheritage</t>
  </si>
  <si>
    <t>1867-2477</t>
  </si>
  <si>
    <t>1867-2485</t>
  </si>
  <si>
    <t>http://link.springer.com/journal/12371</t>
  </si>
  <si>
    <t>Molecular chemical neuropathology</t>
  </si>
  <si>
    <t>1044-7393</t>
  </si>
  <si>
    <t>http://link.springer.com/journal/12373</t>
  </si>
  <si>
    <t>Journal of Plant Biology</t>
  </si>
  <si>
    <t>1226-9239</t>
  </si>
  <si>
    <t>1867-0725</t>
  </si>
  <si>
    <t>http://link.springer.com/journal/12374</t>
  </si>
  <si>
    <t>Annalen Philosophie philosophischen Kritik</t>
  </si>
  <si>
    <t>1866-6175</t>
  </si>
  <si>
    <t>http://link.springer.com/journal/12375</t>
  </si>
  <si>
    <t>Annalen Philosophie</t>
  </si>
  <si>
    <t>1866-6167</t>
  </si>
  <si>
    <t>http://link.springer.com/journal/12377</t>
  </si>
  <si>
    <t>Zeitschrift Kristallographie Mineralogie Petrographie</t>
  </si>
  <si>
    <t>0373-4218</t>
  </si>
  <si>
    <t>http://link.springer.com/journal/12379</t>
  </si>
  <si>
    <t>Applied Scientific Research</t>
  </si>
  <si>
    <t>0365-7140</t>
  </si>
  <si>
    <t>http://link.springer.com/journal/12380</t>
  </si>
  <si>
    <t>Zeitschrift experimentelle Pathologie</t>
  </si>
  <si>
    <t>0372-8552</t>
  </si>
  <si>
    <t>http://link.springer.com/journal/12383</t>
  </si>
  <si>
    <t>Journal instructional development</t>
  </si>
  <si>
    <t>0162-2641</t>
  </si>
  <si>
    <t>http://link.springer.com/journal/12384</t>
  </si>
  <si>
    <t>Journal Materials Energy Systems</t>
  </si>
  <si>
    <t>0162-9719</t>
  </si>
  <si>
    <t>http://link.springer.com/journal/12386</t>
  </si>
  <si>
    <t>Journal Applied Metalworking</t>
  </si>
  <si>
    <t>0162-9700</t>
  </si>
  <si>
    <t>http://link.springer.com/journal/12387</t>
  </si>
  <si>
    <t>Proceedings Plant Sciences</t>
  </si>
  <si>
    <t>0370-0097</t>
  </si>
  <si>
    <t>http://link.springer.com/journal/12388</t>
  </si>
  <si>
    <t>Current Psychological Reviews</t>
  </si>
  <si>
    <t>0144-3895</t>
  </si>
  <si>
    <t>http://link.springer.com/journal/12391</t>
  </si>
  <si>
    <t>Food Engineering Reviews</t>
  </si>
  <si>
    <t>1866-7910</t>
  </si>
  <si>
    <t>1866-7929</t>
  </si>
  <si>
    <t>http://link.springer.com/journal/12393</t>
  </si>
  <si>
    <t>Chesapeake Science</t>
  </si>
  <si>
    <t>0009-3262</t>
  </si>
  <si>
    <t>http://link.springer.com/journal/12395</t>
  </si>
  <si>
    <t>Contemporary Jewry</t>
  </si>
  <si>
    <t>0147-1694</t>
  </si>
  <si>
    <t>1876-5165</t>
  </si>
  <si>
    <t>http://link.springer.com/journal/12397</t>
  </si>
  <si>
    <t>Zeitschrift für Energiewirtschaft</t>
  </si>
  <si>
    <t>0343-5377</t>
  </si>
  <si>
    <t>1866-2765</t>
  </si>
  <si>
    <t>http://link.springer.com/journal/12398</t>
  </si>
  <si>
    <t>ADHD Attention Deficit and Hyperactivity Disorders</t>
  </si>
  <si>
    <t>1866-6116</t>
  </si>
  <si>
    <t>1866-6647</t>
  </si>
  <si>
    <t>http://link.springer.com/journal/12402</t>
  </si>
  <si>
    <t>Water Quality, Exposure and Health</t>
  </si>
  <si>
    <t>1876-1658</t>
  </si>
  <si>
    <t>1876-1666</t>
  </si>
  <si>
    <t>http://link.springer.com/journal/12403</t>
  </si>
  <si>
    <t>World Journal of Pediatrics</t>
  </si>
  <si>
    <t>1708-8569</t>
  </si>
  <si>
    <t>1867-0687</t>
  </si>
  <si>
    <t>http://link.springer.com/journal/12519</t>
  </si>
  <si>
    <t>International journal clinical monitoring computing</t>
  </si>
  <si>
    <t>0167-9945</t>
  </si>
  <si>
    <t>http://link.springer.com/journal/12521</t>
  </si>
  <si>
    <t>Reproductive Medicine and Biology</t>
  </si>
  <si>
    <t>1445-5781</t>
  </si>
  <si>
    <t>1447-0578</t>
  </si>
  <si>
    <t>http://link.springer.com/journal/12522</t>
  </si>
  <si>
    <t>Journal Indian Society Remote Sensing</t>
  </si>
  <si>
    <t>0255-660X</t>
  </si>
  <si>
    <t>0974-3006</t>
  </si>
  <si>
    <t>http://link.springer.com/journal/12524</t>
  </si>
  <si>
    <t>Electronic Markets</t>
  </si>
  <si>
    <t>1019-6781</t>
  </si>
  <si>
    <t>1422-8890</t>
  </si>
  <si>
    <t>http://link.springer.com/journal/12525</t>
  </si>
  <si>
    <t>Journal Computing Higher Education</t>
  </si>
  <si>
    <t>1042-1726</t>
  </si>
  <si>
    <t>1867-1233</t>
  </si>
  <si>
    <t>http://link.springer.com/journal/12528</t>
  </si>
  <si>
    <t>International Journal Behavioral Medicine</t>
  </si>
  <si>
    <t>1070-5503</t>
  </si>
  <si>
    <t>1532-7558</t>
  </si>
  <si>
    <t>http://link.springer.com/journal/12529</t>
  </si>
  <si>
    <t>Mathematical Programming Computation</t>
  </si>
  <si>
    <t>1867-2949</t>
  </si>
  <si>
    <t>1867-2957</t>
  </si>
  <si>
    <t>http://link.springer.com/journal/12532</t>
  </si>
  <si>
    <t>Trabajos estadística</t>
  </si>
  <si>
    <t>0213-8190</t>
  </si>
  <si>
    <t>http://link.springer.com/journal/12535</t>
  </si>
  <si>
    <t>Trabajos estadística investigación operativa</t>
  </si>
  <si>
    <t>0041-0241</t>
  </si>
  <si>
    <t>http://link.springer.com/journal/12536</t>
  </si>
  <si>
    <t>Trabajos investigación operativa</t>
  </si>
  <si>
    <t>0213-8204</t>
  </si>
  <si>
    <t>http://link.springer.com/journal/12537</t>
  </si>
  <si>
    <t>Metals Materials International</t>
  </si>
  <si>
    <t>1598-9623</t>
  </si>
  <si>
    <t>2005-4149</t>
  </si>
  <si>
    <t>http://link.springer.com/journal/12540</t>
  </si>
  <si>
    <t>International Journal of Precision Engineering and Manufacturing</t>
  </si>
  <si>
    <t>2234-7593</t>
  </si>
  <si>
    <t>2005-4602</t>
  </si>
  <si>
    <t>http://link.springer.com/journal/12541</t>
  </si>
  <si>
    <t>Paläontologische Zeitschrift</t>
  </si>
  <si>
    <t>0031-0220</t>
  </si>
  <si>
    <t>1867-6812</t>
  </si>
  <si>
    <t>http://link.springer.com/journal/12542</t>
  </si>
  <si>
    <t>Journal Population Research</t>
  </si>
  <si>
    <t>1443-2447</t>
  </si>
  <si>
    <t>1835-9469</t>
  </si>
  <si>
    <t>http://link.springer.com/journal/12546</t>
  </si>
  <si>
    <t>Palaeobiodiversity and Palaeoenvironments</t>
  </si>
  <si>
    <t>1867-1594</t>
  </si>
  <si>
    <t>1867-1608</t>
  </si>
  <si>
    <t>http://link.springer.com/journal/12549</t>
  </si>
  <si>
    <t>Mycotoxin Research</t>
  </si>
  <si>
    <t>0178-7888</t>
  </si>
  <si>
    <t>1867-1632</t>
  </si>
  <si>
    <t>http://link.springer.com/journal/12550</t>
  </si>
  <si>
    <t>Biophysical Reviews</t>
  </si>
  <si>
    <t>1867-2450</t>
  </si>
  <si>
    <t>1867-2469</t>
  </si>
  <si>
    <t>http://link.springer.com/journal/12551</t>
  </si>
  <si>
    <t>Cognitive Computation</t>
  </si>
  <si>
    <t>1866-9956</t>
  </si>
  <si>
    <t>1866-9964</t>
  </si>
  <si>
    <t>http://link.springer.com/journal/12559</t>
  </si>
  <si>
    <t>Food and Environmental Virology</t>
  </si>
  <si>
    <t>1867-0334</t>
  </si>
  <si>
    <t>1867-0342</t>
  </si>
  <si>
    <t>http://link.springer.com/journal/12560</t>
  </si>
  <si>
    <t>Statistics in Biosciences</t>
  </si>
  <si>
    <t>1867-1764</t>
  </si>
  <si>
    <t>1867-1772</t>
  </si>
  <si>
    <t>http://link.springer.com/journal/12561</t>
  </si>
  <si>
    <t>Anatomical Science International</t>
  </si>
  <si>
    <t>1447-6959</t>
  </si>
  <si>
    <t>1447-073X</t>
  </si>
  <si>
    <t>http://link.springer.com/journal/12565</t>
  </si>
  <si>
    <t>CEAS Space Journal</t>
  </si>
  <si>
    <t>1868-2502</t>
  </si>
  <si>
    <t>1868-2510</t>
  </si>
  <si>
    <t>http://link.springer.com/journal/12567</t>
  </si>
  <si>
    <t>Food Security</t>
  </si>
  <si>
    <t>1876-4517</t>
  </si>
  <si>
    <t>1876-4525</t>
  </si>
  <si>
    <t>http://link.springer.com/journal/12571</t>
  </si>
  <si>
    <t>The Journal of Physiological Sciences</t>
  </si>
  <si>
    <t>1880-6546</t>
  </si>
  <si>
    <t>1880-6562</t>
  </si>
  <si>
    <t>http://link.springer.com/journal/12576</t>
  </si>
  <si>
    <t>International Journal of Plastics Technology</t>
  </si>
  <si>
    <t>0972-656X</t>
  </si>
  <si>
    <t>0975-072X</t>
  </si>
  <si>
    <t>http://link.springer.com/journal/12588</t>
  </si>
  <si>
    <t>Soziale Passagen</t>
  </si>
  <si>
    <t>1867-0180</t>
  </si>
  <si>
    <t>1867-0199</t>
  </si>
  <si>
    <t>http://link.springer.com/journal/12592</t>
  </si>
  <si>
    <t>Journal of the Geological Society of India</t>
  </si>
  <si>
    <t>0016-7622</t>
  </si>
  <si>
    <t>0974-6889</t>
  </si>
  <si>
    <t>http://link.springer.com/journal/12594</t>
  </si>
  <si>
    <t>Journal of Optics</t>
  </si>
  <si>
    <t>0972-8821</t>
  </si>
  <si>
    <t>0974-6900</t>
  </si>
  <si>
    <t>http://link.springer.com/journal/12596</t>
  </si>
  <si>
    <t>Business &amp; Information Systems Engineering</t>
  </si>
  <si>
    <t>1867-0202</t>
  </si>
  <si>
    <t>http://link.springer.com/journal/12599</t>
  </si>
  <si>
    <t>Phytoparasitica</t>
  </si>
  <si>
    <t>0334-2123</t>
  </si>
  <si>
    <t>1876-7184</t>
  </si>
  <si>
    <t>http://link.springer.com/journal/12600</t>
  </si>
  <si>
    <t>Probiotics and Antimicrobial Proteins</t>
  </si>
  <si>
    <t>1867-1306</t>
  </si>
  <si>
    <t>1867-1314</t>
  </si>
  <si>
    <t>http://link.springer.com/journal/12602</t>
  </si>
  <si>
    <t>The journal of nutrition, health &amp; aging</t>
  </si>
  <si>
    <t>1279-7707</t>
  </si>
  <si>
    <t>1760-4788</t>
  </si>
  <si>
    <t>http://link.springer.com/journal/12603</t>
  </si>
  <si>
    <t>International Journal of Minerals, Metallurgy, and Materials</t>
  </si>
  <si>
    <t>1674-4799</t>
  </si>
  <si>
    <t>1869-103X</t>
  </si>
  <si>
    <t>http://link.springer.com/journal/12613</t>
  </si>
  <si>
    <t>Dublin Journal Medical Science</t>
  </si>
  <si>
    <t>0790-231X</t>
  </si>
  <si>
    <t>http://link.springer.com/journal/12627</t>
  </si>
  <si>
    <t>Dublin Quarterly Journal Medical Science</t>
  </si>
  <si>
    <t>0790-2328</t>
  </si>
  <si>
    <t>http://link.springer.com/journal/12628</t>
  </si>
  <si>
    <t>Dublin Journal Medical Chemical Science</t>
  </si>
  <si>
    <t>0332-1029</t>
  </si>
  <si>
    <t>http://link.springer.com/journal/12629</t>
  </si>
  <si>
    <t>Canadian Journal of Anesthesia/Journal canadien d'anesthésie</t>
  </si>
  <si>
    <t>0832-610X</t>
  </si>
  <si>
    <t>1496-8975</t>
  </si>
  <si>
    <t>http://link.springer.com/journal/12630</t>
  </si>
  <si>
    <t>Silicon</t>
  </si>
  <si>
    <t>1876-990X</t>
  </si>
  <si>
    <t>1876-9918</t>
  </si>
  <si>
    <t>http://link.springer.com/journal/12633</t>
  </si>
  <si>
    <t>Journal of Visualization</t>
  </si>
  <si>
    <t>1343-8875</t>
  </si>
  <si>
    <t>1875-8975</t>
  </si>
  <si>
    <t>http://link.springer.com/journal/12650</t>
  </si>
  <si>
    <t>Acta Physica Hungarica A Heavy Ion Physics</t>
  </si>
  <si>
    <t>1219-7580</t>
  </si>
  <si>
    <t>http://link.springer.com/journal/12656</t>
  </si>
  <si>
    <t>Acta physica Academiae Scientiarum Hungaricae</t>
  </si>
  <si>
    <t>0001-6705</t>
  </si>
  <si>
    <t>http://link.springer.com/journal/12658</t>
  </si>
  <si>
    <t>Hungarica Acta Physica</t>
  </si>
  <si>
    <t>0367-6382</t>
  </si>
  <si>
    <t>http://link.springer.com/journal/12659</t>
  </si>
  <si>
    <t>Sportwissenschaft</t>
  </si>
  <si>
    <t>0342-2380</t>
  </si>
  <si>
    <t>1868-1069</t>
  </si>
  <si>
    <t>http://link.springer.com/journal/12662</t>
  </si>
  <si>
    <t>Environmental Earth Sciences</t>
  </si>
  <si>
    <t>1866-6280</t>
  </si>
  <si>
    <t>1866-6299</t>
  </si>
  <si>
    <t>http://link.springer.com/journal/12665</t>
  </si>
  <si>
    <t>Transactions of the Indian Institute of Metals</t>
  </si>
  <si>
    <t>0972-2815</t>
  </si>
  <si>
    <t>0975-1645</t>
  </si>
  <si>
    <t>http://link.springer.com/journal/12666</t>
  </si>
  <si>
    <t>Mindfulness</t>
  </si>
  <si>
    <t>1868-8527</t>
  </si>
  <si>
    <t>1868-8535</t>
  </si>
  <si>
    <t>http://link.springer.com/journal/12671</t>
  </si>
  <si>
    <t>Transactions Royal Academy Medicine Ireland</t>
  </si>
  <si>
    <t>0790-2352</t>
  </si>
  <si>
    <t>http://link.springer.com/journal/12680</t>
  </si>
  <si>
    <t>Conservation Genetics Resources</t>
  </si>
  <si>
    <t>1877-7252</t>
  </si>
  <si>
    <t>1877-7260</t>
  </si>
  <si>
    <t>http://link.springer.com/journal/12686</t>
  </si>
  <si>
    <t>China-EU Law Journal</t>
  </si>
  <si>
    <t>1868-5153</t>
  </si>
  <si>
    <t>1868-5161</t>
  </si>
  <si>
    <t>http://link.springer.com/journal/12689</t>
  </si>
  <si>
    <t>Journal of Service Science Research</t>
  </si>
  <si>
    <t>2093-0720</t>
  </si>
  <si>
    <t>2093-0739</t>
  </si>
  <si>
    <t>http://link.springer.com/journal/12927</t>
  </si>
  <si>
    <t>Cardiovascular Intervention and Therapeutics</t>
  </si>
  <si>
    <t>1868-4300</t>
  </si>
  <si>
    <t>1868-4297</t>
  </si>
  <si>
    <t>http://link.springer.com/journal/12928</t>
  </si>
  <si>
    <t>Translational Stroke Research</t>
  </si>
  <si>
    <t>1868-4483</t>
  </si>
  <si>
    <t>1868-601X</t>
  </si>
  <si>
    <t>http://link.springer.com/journal/12975</t>
  </si>
  <si>
    <t>Iconographia mycologica</t>
  </si>
  <si>
    <t>0073-4411</t>
  </si>
  <si>
    <t>http://link.springer.com/journal/13093</t>
  </si>
  <si>
    <t>Journal of Physiology and Biochemistry</t>
  </si>
  <si>
    <t>1138-7548</t>
  </si>
  <si>
    <t>1877-8755</t>
  </si>
  <si>
    <t>http://link.springer.com/journal/13105</t>
  </si>
  <si>
    <t>Hellenic Journal of Surgery</t>
  </si>
  <si>
    <t>0018-0092</t>
  </si>
  <si>
    <t>http://link.springer.com/journal/13126</t>
  </si>
  <si>
    <t>Organisms Diversity &amp; Evolution</t>
  </si>
  <si>
    <t>1439-6092</t>
  </si>
  <si>
    <t>1618-1077</t>
  </si>
  <si>
    <t>http://link.springer.com/journal/13127</t>
  </si>
  <si>
    <t>The European Physical Journal H</t>
  </si>
  <si>
    <t>2102-6459</t>
  </si>
  <si>
    <t>2102-6467</t>
  </si>
  <si>
    <t>http://link.springer.com/journal/13129</t>
  </si>
  <si>
    <t>Acta Oceanologica Sinica</t>
  </si>
  <si>
    <t>0253-505X</t>
  </si>
  <si>
    <t>http://link.springer.com/journal/13131</t>
  </si>
  <si>
    <t>Journal für Mathematik-Didaktik</t>
  </si>
  <si>
    <t>0173-5322</t>
  </si>
  <si>
    <t>1869-2699</t>
  </si>
  <si>
    <t>http://link.springer.com/journal/13138</t>
  </si>
  <si>
    <t>Asia-Pacific Journal of Atmospheric Sciences</t>
  </si>
  <si>
    <t>1976-7633</t>
  </si>
  <si>
    <t>1976-7951</t>
  </si>
  <si>
    <t>http://link.springer.com/journal/13143</t>
  </si>
  <si>
    <t>Carbonates and Evaporites</t>
  </si>
  <si>
    <t>0891-2556</t>
  </si>
  <si>
    <t>1878-5212</t>
  </si>
  <si>
    <t>http://link.springer.com/journal/13146</t>
  </si>
  <si>
    <t>Raumforschung und Raumordnung</t>
  </si>
  <si>
    <t>0034-0111</t>
  </si>
  <si>
    <t>1869-4179</t>
  </si>
  <si>
    <t>http://link.springer.com/journal/13147</t>
  </si>
  <si>
    <t>Wetlands</t>
  </si>
  <si>
    <t>0277-5212</t>
  </si>
  <si>
    <t>http://link.springer.com/journal/13157</t>
  </si>
  <si>
    <t>International Journal of Early Childhood</t>
  </si>
  <si>
    <t>0020-7187</t>
  </si>
  <si>
    <t>http://link.springer.com/journal/13158</t>
  </si>
  <si>
    <t>Japan Journal of Industrial and Applied Mathematics</t>
  </si>
  <si>
    <t>0916-7005</t>
  </si>
  <si>
    <t>1868-937X</t>
  </si>
  <si>
    <t>http://link.springer.com/journal/13160</t>
  </si>
  <si>
    <t>Revista Matemática Complutense</t>
  </si>
  <si>
    <t>1139-1138</t>
  </si>
  <si>
    <t>1988-2807</t>
  </si>
  <si>
    <t>http://link.springer.com/journal/13163</t>
  </si>
  <si>
    <t>Review of Philosophy and Psychology</t>
  </si>
  <si>
    <t>1878-5158</t>
  </si>
  <si>
    <t>1878-5166</t>
  </si>
  <si>
    <t>http://link.springer.com/journal/13164</t>
  </si>
  <si>
    <t>International Journal of Intelligent Transportation Systems Research</t>
  </si>
  <si>
    <t>1868-8659</t>
  </si>
  <si>
    <t>http://link.springer.com/journal/13177</t>
  </si>
  <si>
    <t>Journal of Medical Toxicology</t>
  </si>
  <si>
    <t>1556-9039</t>
  </si>
  <si>
    <t>1937-6995</t>
  </si>
  <si>
    <t>http://link.springer.com/journal/13181</t>
  </si>
  <si>
    <t>Journal of Cancer Education</t>
  </si>
  <si>
    <t>0885-8195</t>
  </si>
  <si>
    <t>1543-0154</t>
  </si>
  <si>
    <t>http://link.springer.com/journal/13187</t>
  </si>
  <si>
    <t>European Journal for Philosophy of Science</t>
  </si>
  <si>
    <t>1879-4912</t>
  </si>
  <si>
    <t>1879-4920</t>
  </si>
  <si>
    <t>http://link.springer.com/journal/13194</t>
  </si>
  <si>
    <t>Journal of Food Science and Technology</t>
  </si>
  <si>
    <t>0022-1155</t>
  </si>
  <si>
    <t>0975-8402</t>
  </si>
  <si>
    <t>http://link.springer.com/journal/13197</t>
  </si>
  <si>
    <t>Symbiosis</t>
  </si>
  <si>
    <t>0334-5114</t>
  </si>
  <si>
    <t>1878-7665</t>
  </si>
  <si>
    <t>http://link.springer.com/journal/13199</t>
  </si>
  <si>
    <t>BioChip Journal</t>
  </si>
  <si>
    <t>1976-0280</t>
  </si>
  <si>
    <t>2092-7843</t>
  </si>
  <si>
    <t>http://link.springer.com/journal/13206</t>
  </si>
  <si>
    <t>KI - Künstliche Intelligenz</t>
  </si>
  <si>
    <t>0933-1875</t>
  </si>
  <si>
    <t>1610-1987</t>
  </si>
  <si>
    <t>http://link.springer.com/journal/13218</t>
  </si>
  <si>
    <t>Datenbank-Spektrum</t>
  </si>
  <si>
    <t>1618-2162</t>
  </si>
  <si>
    <t>1610-1995</t>
  </si>
  <si>
    <t>http://link.springer.com/journal/13222</t>
  </si>
  <si>
    <t>Fungal Diversity</t>
  </si>
  <si>
    <t>1560-2745</t>
  </si>
  <si>
    <t>1878-9129</t>
  </si>
  <si>
    <t>http://link.springer.com/journal/13225</t>
  </si>
  <si>
    <t>Indian Journal of Pure and Applied Mathematics</t>
  </si>
  <si>
    <t>0019-5588</t>
  </si>
  <si>
    <t>0975-7465</t>
  </si>
  <si>
    <t>http://link.springer.com/journal/13226</t>
  </si>
  <si>
    <t>The Nucleus</t>
  </si>
  <si>
    <t>0029-568X</t>
  </si>
  <si>
    <t>0976-7975</t>
  </si>
  <si>
    <t>http://link.springer.com/journal/13237</t>
  </si>
  <si>
    <t>Cardiovascular Engineering and Technology</t>
  </si>
  <si>
    <t>1869-408X</t>
  </si>
  <si>
    <t>1869-4098</t>
  </si>
  <si>
    <t>http://link.springer.com/journal/13239</t>
  </si>
  <si>
    <t>Australasian Physical &amp; Engineering Sciences in Medicine</t>
  </si>
  <si>
    <t>0158-9938</t>
  </si>
  <si>
    <t>1879-5447</t>
  </si>
  <si>
    <t>http://link.springer.com/journal/13246</t>
  </si>
  <si>
    <t>Journal of Agricultural, Biological, and Environmental Statistics</t>
  </si>
  <si>
    <t>1085-7117</t>
  </si>
  <si>
    <t>1537-2693</t>
  </si>
  <si>
    <t>http://link.springer.com/journal/13253</t>
  </si>
  <si>
    <t>Journal Elementary Science Education</t>
  </si>
  <si>
    <t>1090-185X</t>
  </si>
  <si>
    <t>http://link.springer.com/journal/13270</t>
  </si>
  <si>
    <t>Proceedings Animal Sciences</t>
  </si>
  <si>
    <t>0253-4118</t>
  </si>
  <si>
    <t>http://link.springer.com/journal/13271</t>
  </si>
  <si>
    <t>der junge zahnarzt</t>
  </si>
  <si>
    <t>1869-5744</t>
  </si>
  <si>
    <t>1869-5752</t>
  </si>
  <si>
    <t>http://link.springer.com/journal/13279</t>
  </si>
  <si>
    <t>AMBIO</t>
  </si>
  <si>
    <t>0044-7447</t>
  </si>
  <si>
    <t>1654-7209</t>
  </si>
  <si>
    <t>http://link.springer.com/journal/13280</t>
  </si>
  <si>
    <t>Jahresbericht der Deutschen Mathematiker-Vereinigung</t>
  </si>
  <si>
    <t>0012-0456</t>
  </si>
  <si>
    <t>1869-7135</t>
  </si>
  <si>
    <t>http://link.springer.com/journal/13291</t>
  </si>
  <si>
    <t>e-Neuroforum</t>
  </si>
  <si>
    <t>1868-856X</t>
  </si>
  <si>
    <t>http://link.springer.com/journal/13295</t>
  </si>
  <si>
    <t>Australasian Plant Pathology</t>
  </si>
  <si>
    <t>0815-3191</t>
  </si>
  <si>
    <t>1448-6032</t>
  </si>
  <si>
    <t>http://link.springer.com/journal/13313</t>
  </si>
  <si>
    <t>European Journal of Drug Metabolism and Pharmacokinetics</t>
  </si>
  <si>
    <t>0378-7966</t>
  </si>
  <si>
    <t>2107-0180</t>
  </si>
  <si>
    <t>http://link.springer.com/journal/13318</t>
  </si>
  <si>
    <t>Drug Delivery and Translational Research</t>
  </si>
  <si>
    <t>2190-393X</t>
  </si>
  <si>
    <t>2190-3948</t>
  </si>
  <si>
    <t>http://link.springer.com/journal/13346</t>
  </si>
  <si>
    <t>Philosophy &amp; Technology</t>
  </si>
  <si>
    <t>2210-5433</t>
  </si>
  <si>
    <t>2210-5441</t>
  </si>
  <si>
    <t>http://link.springer.com/journal/13347</t>
  </si>
  <si>
    <t>Applied Entomology and Zoology</t>
  </si>
  <si>
    <t>0003-6862</t>
  </si>
  <si>
    <t>1347-605X</t>
  </si>
  <si>
    <t>http://link.springer.com/journal/13355</t>
  </si>
  <si>
    <t>Swiss Journal of Palaeontology</t>
  </si>
  <si>
    <t>1664-2376</t>
  </si>
  <si>
    <t>1664-2384</t>
  </si>
  <si>
    <t>http://link.springer.com/journal/13358</t>
  </si>
  <si>
    <t>The European Physical Journal Plus</t>
  </si>
  <si>
    <t>2190-5444</t>
  </si>
  <si>
    <t>http://link.springer.com/journal/13360</t>
  </si>
  <si>
    <t>Journal of The American Society for Mass Spectrometry</t>
  </si>
  <si>
    <t>1044-0305</t>
  </si>
  <si>
    <t>1879-1123</t>
  </si>
  <si>
    <t>http://link.springer.com/journal/13361</t>
  </si>
  <si>
    <t>Mammal Research</t>
  </si>
  <si>
    <t>2199-2401</t>
  </si>
  <si>
    <t>2199-241X</t>
  </si>
  <si>
    <t>http://link.springer.com/journal/13364</t>
  </si>
  <si>
    <t>Journal of NeuroVirology</t>
  </si>
  <si>
    <t>1355-0284</t>
  </si>
  <si>
    <t>1538-2443</t>
  </si>
  <si>
    <t>http://link.springer.com/journal/13365</t>
  </si>
  <si>
    <t>Beiträge zur Algebra und Geometrie / Contributions to Algebra and Geometry</t>
  </si>
  <si>
    <t>0138-4821</t>
  </si>
  <si>
    <t>2191-0383</t>
  </si>
  <si>
    <t>http://link.springer.com/journal/13366</t>
  </si>
  <si>
    <t>Afrika Matematika</t>
  </si>
  <si>
    <t>1012-9405</t>
  </si>
  <si>
    <t>2190-7668</t>
  </si>
  <si>
    <t>http://link.springer.com/journal/13370</t>
  </si>
  <si>
    <t>The Australian Educational Researcher</t>
  </si>
  <si>
    <t>0311-6999</t>
  </si>
  <si>
    <t>2210-5328</t>
  </si>
  <si>
    <t>http://link.springer.com/journal/13384</t>
  </si>
  <si>
    <t>European Actuarial Journal</t>
  </si>
  <si>
    <t>2190-9733</t>
  </si>
  <si>
    <t>2190-9741</t>
  </si>
  <si>
    <t>http://link.springer.com/journal/13385</t>
  </si>
  <si>
    <t>Mathematics Education Research Journal</t>
  </si>
  <si>
    <t>1033-2170</t>
  </si>
  <si>
    <t>2211-050X</t>
  </si>
  <si>
    <t>http://link.springer.com/journal/13394</t>
  </si>
  <si>
    <t>Attention, Perception, &amp; Psychophysics</t>
  </si>
  <si>
    <t>1943-3921</t>
  </si>
  <si>
    <t>1943-393X</t>
  </si>
  <si>
    <t>http://link.springer.com/journal/13414</t>
  </si>
  <si>
    <t>Cognitive, Affective, &amp; Behavioral Neuroscience</t>
  </si>
  <si>
    <t>1530-7026</t>
  </si>
  <si>
    <t>1531-135X</t>
  </si>
  <si>
    <t>http://link.springer.com/journal/13415</t>
  </si>
  <si>
    <t>Learning &amp; Behavior</t>
  </si>
  <si>
    <t>1543-4494</t>
  </si>
  <si>
    <t>1543-4508</t>
  </si>
  <si>
    <t>http://link.springer.com/journal/13420</t>
  </si>
  <si>
    <t>Memory &amp; Cognition</t>
  </si>
  <si>
    <t>0090-502X</t>
  </si>
  <si>
    <t>1532-5946</t>
  </si>
  <si>
    <t>http://link.springer.com/journal/13421</t>
  </si>
  <si>
    <t>Psychonomic Bulletin &amp; Review</t>
  </si>
  <si>
    <t>1069-9384</t>
  </si>
  <si>
    <t>1531-5320</t>
  </si>
  <si>
    <t>http://link.springer.com/journal/13423</t>
  </si>
  <si>
    <t>Behavior Research Methods</t>
  </si>
  <si>
    <t>1554-351X</t>
  </si>
  <si>
    <t>1554-3528</t>
  </si>
  <si>
    <t>http://link.springer.com/journal/13428</t>
  </si>
  <si>
    <t>Demography</t>
  </si>
  <si>
    <t>0070-3370</t>
  </si>
  <si>
    <t>1533-7790</t>
  </si>
  <si>
    <t>http://link.springer.com/journal/13524</t>
  </si>
  <si>
    <t>Sankhya A</t>
  </si>
  <si>
    <t>0972-836X</t>
  </si>
  <si>
    <t>0976-8378</t>
  </si>
  <si>
    <t>http://link.springer.com/journal/13171</t>
  </si>
  <si>
    <t>Sankhya B</t>
  </si>
  <si>
    <t>0976-8386</t>
  </si>
  <si>
    <t>0976-8394</t>
  </si>
  <si>
    <t>http://link.springer.com/journal/13571</t>
  </si>
  <si>
    <t>Human Cell</t>
  </si>
  <si>
    <t>1749-0774</t>
  </si>
  <si>
    <t>http://link.springer.com/journal/13577</t>
  </si>
  <si>
    <t>Apidologie</t>
  </si>
  <si>
    <t>0044-8435</t>
  </si>
  <si>
    <t>1297-9678</t>
  </si>
  <si>
    <t>http://link.springer.com/journal/13592</t>
  </si>
  <si>
    <t>Agronomy for Sustainable Development</t>
  </si>
  <si>
    <t>1774-0746</t>
  </si>
  <si>
    <t>1773-0155</t>
  </si>
  <si>
    <t>http://link.springer.com/journal/13593</t>
  </si>
  <si>
    <t>Dairy Science &amp; Technology</t>
  </si>
  <si>
    <t>1958-5586</t>
  </si>
  <si>
    <t>1958-5594</t>
  </si>
  <si>
    <t>http://link.springer.com/journal/13594</t>
  </si>
  <si>
    <t>Annals of Forest Science</t>
  </si>
  <si>
    <t>1286-4560</t>
  </si>
  <si>
    <t>1297-966X</t>
  </si>
  <si>
    <t>http://link.springer.com/journal/13595</t>
  </si>
  <si>
    <t>Review of Religious Research</t>
  </si>
  <si>
    <t>0034-673X</t>
  </si>
  <si>
    <t>2211-4866</t>
  </si>
  <si>
    <t>http://link.springer.com/journal/13644</t>
  </si>
  <si>
    <t>Biological Theory</t>
  </si>
  <si>
    <t>1555-5542</t>
  </si>
  <si>
    <t>1555-5550</t>
  </si>
  <si>
    <t>http://link.springer.com/journal/13752</t>
  </si>
  <si>
    <t>InFo Onkologie</t>
  </si>
  <si>
    <t>1613-3633</t>
  </si>
  <si>
    <t>http://link.springer.com/journal/15004</t>
  </si>
  <si>
    <t>MMW - Fortschritte der Medizin</t>
  </si>
  <si>
    <t>1438-3276</t>
  </si>
  <si>
    <t>http://link.springer.com/journal/15006</t>
  </si>
  <si>
    <t>Allergo Journal</t>
  </si>
  <si>
    <t>0941-8849</t>
  </si>
  <si>
    <t>2195-6405</t>
  </si>
  <si>
    <t>http://link.springer.com/journal/15007</t>
  </si>
  <si>
    <t>Infection</t>
  </si>
  <si>
    <t>0300-8126</t>
  </si>
  <si>
    <t>1439-0973</t>
  </si>
  <si>
    <t>http://link.springer.com/journal/15010</t>
  </si>
  <si>
    <t>hautnah dermatologie</t>
  </si>
  <si>
    <t>0938-0221</t>
  </si>
  <si>
    <t>http://link.springer.com/journal/15012</t>
  </si>
  <si>
    <t>Info Diabetologie</t>
  </si>
  <si>
    <t>1865-5459</t>
  </si>
  <si>
    <t>http://link.springer.com/journal/15034</t>
  </si>
  <si>
    <t>Welding in the World</t>
  </si>
  <si>
    <t>0043-2288</t>
  </si>
  <si>
    <t>1878-6669</t>
  </si>
  <si>
    <t>http://link.springer.com/journal/40194</t>
  </si>
  <si>
    <t>The Journal of the Astronautical Sciences</t>
  </si>
  <si>
    <t>0021-9142</t>
  </si>
  <si>
    <t xml:space="preserve">2195-0571 </t>
  </si>
  <si>
    <t>http://link.springer.com/journal/40295</t>
  </si>
  <si>
    <t>Aging Clinical and Experimental Research</t>
  </si>
  <si>
    <t>1720-8319</t>
  </si>
  <si>
    <t>http://link.springer.com/journal/40520</t>
  </si>
  <si>
    <t>Monash Bioethics Review</t>
  </si>
  <si>
    <t>1321-2753</t>
  </si>
  <si>
    <t>1836-6716</t>
  </si>
  <si>
    <t>http://link.springer.com/journal/40592</t>
  </si>
  <si>
    <t>Academic Psychiatry</t>
  </si>
  <si>
    <t>1042-9670</t>
  </si>
  <si>
    <t>1545-7230</t>
  </si>
  <si>
    <t>http://link.springer.com/journal/40596</t>
  </si>
  <si>
    <t>Journal of Endocrinological Investigation</t>
  </si>
  <si>
    <t>1720-8386</t>
  </si>
  <si>
    <t>http://link.springer.com/journal/40618</t>
  </si>
  <si>
    <t>Journal of Child &amp; Adolescent Trauma</t>
  </si>
  <si>
    <t>1936-1521</t>
  </si>
  <si>
    <t>1936-153X</t>
  </si>
  <si>
    <t>http://link.springer.com/journal/40653</t>
  </si>
  <si>
    <t>Zentralblatt für Arbeitsmedizin, Arbeitsschutz und Ergonomie</t>
  </si>
  <si>
    <t>0944-2502</t>
  </si>
  <si>
    <t>2198-0713</t>
  </si>
  <si>
    <t>http://link.springer.com/journal/40664</t>
  </si>
  <si>
    <t>Contemporary School Psychology</t>
  </si>
  <si>
    <t>2159-2020</t>
  </si>
  <si>
    <t>2161-1505</t>
  </si>
  <si>
    <t>http://link.springer.com/journal/40688</t>
  </si>
  <si>
    <t>HMD Praxis der Wirtschaftsinformatik</t>
  </si>
  <si>
    <t>1436-3011</t>
  </si>
  <si>
    <t>2198-2775</t>
  </si>
  <si>
    <t>http://link.springer.com/journal/40702</t>
  </si>
  <si>
    <t>Glycosylation Disease</t>
  </si>
  <si>
    <t>0969-3653</t>
  </si>
  <si>
    <t>http://link.springer.com/journal/40752</t>
  </si>
  <si>
    <t>Netherlands International Law Review</t>
  </si>
  <si>
    <t>0165-070X</t>
  </si>
  <si>
    <t>1741-6191</t>
  </si>
  <si>
    <t>http://link.springer.com/journal/40802</t>
  </si>
  <si>
    <t>European Business Organization Law Review</t>
  </si>
  <si>
    <t>1566-7529</t>
  </si>
  <si>
    <t>1741-6205</t>
  </si>
  <si>
    <t>http://link.springer.com/journal/40804</t>
  </si>
  <si>
    <t>1674-4128</t>
  </si>
  <si>
    <t>1674-4594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</si>
</sst>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Y1591" totalsRowShown="0">
  <autoFilter ref="A1:Y1591">
    <filterColumn colId="6">
      <filters>
        <filter val="2012"/>
      </filters>
    </filterColumn>
  </autoFilter>
  <sortState ref="A2:Y1650">
    <sortCondition sortBy="cellColor" ref="J1:J1650" dxfId="8"/>
  </sortState>
  <tableColumns count="25">
    <tableColumn id="1" name="publication_title"/>
    <tableColumn id="2" name="print_identifier"/>
    <tableColumn id="3" name="online_identifier"/>
    <tableColumn id="4" name="date_first_issue_online"/>
    <tableColumn id="5" name="num_first_vol_online"/>
    <tableColumn id="6" name="num_first_issue_online"/>
    <tableColumn id="7" name="date_last_issue_online"/>
    <tableColumn id="8" name="num_last_vol_online"/>
    <tableColumn id="9" name="num_last_issue_online"/>
    <tableColumn id="10" name="title_url"/>
    <tableColumn id="11" name="first_author"/>
    <tableColumn id="12" name="title_id"/>
    <tableColumn id="13" name="embargo_info"/>
    <tableColumn id="14" name="coverage_depth"/>
    <tableColumn id="15" name="notes"/>
    <tableColumn id="16" name="publisher_name"/>
    <tableColumn id="17" name="publication_type"/>
    <tableColumn id="18" name="date_monograph_published_print"/>
    <tableColumn id="19" name="date_monograph_published_online"/>
    <tableColumn id="20" name="monograph_volume"/>
    <tableColumn id="21" name="monograph_edition"/>
    <tableColumn id="22" name="first_editor"/>
    <tableColumn id="23" name="parent_publication_title_id"/>
    <tableColumn id="24" name="preceding_publication_title_id"/>
    <tableColumn id="25" name="access_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link.springer.com/journal/117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91"/>
  <sheetViews>
    <sheetView tabSelected="1" topLeftCell="B1" workbookViewId="0">
      <selection activeCell="G9" sqref="G9"/>
    </sheetView>
  </sheetViews>
  <sheetFormatPr baseColWidth="10" defaultRowHeight="15" x14ac:dyDescent="0.25"/>
  <cols>
    <col min="1" max="1" width="81.140625" bestFit="1" customWidth="1"/>
    <col min="2" max="2" width="16.85546875" customWidth="1"/>
    <col min="3" max="3" width="18.28515625" customWidth="1"/>
    <col min="4" max="4" width="24" customWidth="1"/>
    <col min="5" max="5" width="22.140625" customWidth="1"/>
    <col min="6" max="6" width="24" customWidth="1"/>
    <col min="7" max="7" width="23.5703125" customWidth="1"/>
    <col min="8" max="8" width="21.7109375" customWidth="1"/>
    <col min="9" max="9" width="23.5703125" customWidth="1"/>
    <col min="10" max="10" width="36" bestFit="1" customWidth="1"/>
    <col min="11" max="11" width="13.5703125" customWidth="1"/>
    <col min="12" max="12" width="9.5703125" customWidth="1"/>
    <col min="13" max="13" width="15.5703125" customWidth="1"/>
    <col min="14" max="14" width="17.42578125" customWidth="1"/>
    <col min="15" max="15" width="8.140625" customWidth="1"/>
    <col min="16" max="16" width="17.5703125" customWidth="1"/>
    <col min="17" max="17" width="18.140625" customWidth="1"/>
    <col min="18" max="18" width="33.42578125" customWidth="1"/>
    <col min="19" max="19" width="34.85546875" customWidth="1"/>
    <col min="20" max="20" width="21" customWidth="1"/>
    <col min="21" max="21" width="20.7109375" customWidth="1"/>
    <col min="22" max="22" width="13.140625" customWidth="1"/>
    <col min="23" max="23" width="27.42578125" customWidth="1"/>
    <col min="24" max="24" width="30.42578125" customWidth="1"/>
    <col min="25" max="25" width="13.71093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388</v>
      </c>
      <c r="B2" t="s">
        <v>389</v>
      </c>
      <c r="C2" t="s">
        <v>390</v>
      </c>
      <c r="D2">
        <v>2005</v>
      </c>
      <c r="G2">
        <v>2012</v>
      </c>
      <c r="J2" t="s">
        <v>391</v>
      </c>
      <c r="L2">
        <v>187</v>
      </c>
      <c r="N2" t="s">
        <v>29</v>
      </c>
      <c r="P2" t="s">
        <v>30</v>
      </c>
      <c r="Q2" t="s">
        <v>31</v>
      </c>
    </row>
    <row r="3" spans="1:25" x14ac:dyDescent="0.25">
      <c r="A3" t="s">
        <v>4977</v>
      </c>
      <c r="B3" t="s">
        <v>4978</v>
      </c>
      <c r="C3" t="s">
        <v>4979</v>
      </c>
      <c r="D3">
        <v>2007</v>
      </c>
      <c r="G3">
        <v>2012</v>
      </c>
      <c r="J3" t="s">
        <v>4980</v>
      </c>
      <c r="L3">
        <v>11694</v>
      </c>
      <c r="N3" t="s">
        <v>29</v>
      </c>
      <c r="P3" t="s">
        <v>30</v>
      </c>
      <c r="Q3" t="s">
        <v>31</v>
      </c>
    </row>
    <row r="4" spans="1:25" x14ac:dyDescent="0.25">
      <c r="A4" t="s">
        <v>4985</v>
      </c>
      <c r="B4" t="s">
        <v>4986</v>
      </c>
      <c r="C4" t="s">
        <v>4987</v>
      </c>
      <c r="D4">
        <v>2007</v>
      </c>
      <c r="G4">
        <v>2012</v>
      </c>
      <c r="J4" t="s">
        <v>4988</v>
      </c>
      <c r="L4">
        <v>11704</v>
      </c>
      <c r="N4" t="s">
        <v>29</v>
      </c>
      <c r="P4" t="s">
        <v>30</v>
      </c>
      <c r="Q4" t="s">
        <v>31</v>
      </c>
    </row>
    <row r="5" spans="1:25" x14ac:dyDescent="0.25">
      <c r="A5" t="s">
        <v>5005</v>
      </c>
      <c r="B5" t="s">
        <v>5006</v>
      </c>
      <c r="C5" t="s">
        <v>5007</v>
      </c>
      <c r="D5">
        <v>2007</v>
      </c>
      <c r="G5">
        <v>2012</v>
      </c>
      <c r="J5" t="s">
        <v>5008</v>
      </c>
      <c r="L5">
        <v>11709</v>
      </c>
      <c r="N5" t="s">
        <v>29</v>
      </c>
      <c r="P5" t="s">
        <v>30</v>
      </c>
      <c r="Q5" t="s">
        <v>31</v>
      </c>
    </row>
    <row r="6" spans="1:25" x14ac:dyDescent="0.25">
      <c r="A6" t="s">
        <v>5069</v>
      </c>
      <c r="B6" t="s">
        <v>5070</v>
      </c>
      <c r="C6" t="s">
        <v>5071</v>
      </c>
      <c r="D6">
        <v>2007</v>
      </c>
      <c r="G6">
        <v>2012</v>
      </c>
      <c r="J6" s="1" t="s">
        <v>5072</v>
      </c>
      <c r="L6">
        <v>11783</v>
      </c>
      <c r="N6" t="s">
        <v>29</v>
      </c>
      <c r="P6" t="s">
        <v>30</v>
      </c>
      <c r="Q6" t="s">
        <v>31</v>
      </c>
    </row>
    <row r="7" spans="1:25" x14ac:dyDescent="0.25">
      <c r="A7" t="s">
        <v>5529</v>
      </c>
      <c r="B7" t="s">
        <v>6316</v>
      </c>
      <c r="C7" t="s">
        <v>6317</v>
      </c>
      <c r="D7">
        <v>2008</v>
      </c>
      <c r="G7">
        <v>2012</v>
      </c>
      <c r="J7" t="s">
        <v>5530</v>
      </c>
      <c r="L7">
        <v>12200</v>
      </c>
      <c r="N7" t="s">
        <v>29</v>
      </c>
      <c r="P7" t="s">
        <v>30</v>
      </c>
      <c r="Q7" t="s">
        <v>31</v>
      </c>
    </row>
    <row r="8" spans="1:25" x14ac:dyDescent="0.25">
      <c r="A8" t="s">
        <v>25</v>
      </c>
      <c r="B8" t="s">
        <v>26</v>
      </c>
      <c r="C8" t="s">
        <v>27</v>
      </c>
      <c r="D8">
        <v>2006</v>
      </c>
      <c r="G8">
        <v>2012</v>
      </c>
      <c r="J8" t="s">
        <v>28</v>
      </c>
      <c r="L8">
        <v>3</v>
      </c>
      <c r="N8" t="s">
        <v>29</v>
      </c>
      <c r="P8" t="s">
        <v>30</v>
      </c>
      <c r="Q8" t="s">
        <v>31</v>
      </c>
    </row>
    <row r="9" spans="1:25" x14ac:dyDescent="0.25">
      <c r="A9" t="s">
        <v>32</v>
      </c>
      <c r="B9" t="s">
        <v>33</v>
      </c>
      <c r="C9" t="s">
        <v>34</v>
      </c>
      <c r="D9">
        <v>2005</v>
      </c>
      <c r="G9">
        <v>2012</v>
      </c>
      <c r="J9" t="s">
        <v>35</v>
      </c>
      <c r="L9">
        <v>4</v>
      </c>
      <c r="N9" t="s">
        <v>29</v>
      </c>
      <c r="P9" t="s">
        <v>30</v>
      </c>
      <c r="Q9" t="s">
        <v>31</v>
      </c>
    </row>
    <row r="10" spans="1:25" x14ac:dyDescent="0.25">
      <c r="A10" t="s">
        <v>36</v>
      </c>
      <c r="B10" t="s">
        <v>37</v>
      </c>
      <c r="C10" t="s">
        <v>38</v>
      </c>
      <c r="D10">
        <v>2006</v>
      </c>
      <c r="G10">
        <v>2012</v>
      </c>
      <c r="J10" t="s">
        <v>39</v>
      </c>
      <c r="L10">
        <v>5</v>
      </c>
      <c r="N10" t="s">
        <v>29</v>
      </c>
      <c r="P10" t="s">
        <v>30</v>
      </c>
      <c r="Q10" t="s">
        <v>31</v>
      </c>
    </row>
    <row r="11" spans="1:25" x14ac:dyDescent="0.25">
      <c r="A11" t="s">
        <v>40</v>
      </c>
      <c r="B11" t="s">
        <v>41</v>
      </c>
      <c r="C11" t="s">
        <v>42</v>
      </c>
      <c r="D11">
        <v>2005</v>
      </c>
      <c r="G11">
        <v>2012</v>
      </c>
      <c r="J11" t="s">
        <v>43</v>
      </c>
      <c r="L11">
        <v>6</v>
      </c>
      <c r="N11" t="s">
        <v>29</v>
      </c>
      <c r="P11" t="s">
        <v>30</v>
      </c>
      <c r="Q11" t="s">
        <v>31</v>
      </c>
    </row>
    <row r="12" spans="1:25" x14ac:dyDescent="0.25">
      <c r="A12" t="s">
        <v>44</v>
      </c>
      <c r="B12" t="s">
        <v>45</v>
      </c>
      <c r="C12" t="s">
        <v>46</v>
      </c>
      <c r="D12">
        <v>2005</v>
      </c>
      <c r="G12">
        <v>2012</v>
      </c>
      <c r="J12" t="s">
        <v>47</v>
      </c>
      <c r="L12">
        <v>9</v>
      </c>
      <c r="N12" t="s">
        <v>29</v>
      </c>
      <c r="P12" t="s">
        <v>30</v>
      </c>
      <c r="Q12" t="s">
        <v>31</v>
      </c>
    </row>
    <row r="13" spans="1:25" x14ac:dyDescent="0.25">
      <c r="A13" t="s">
        <v>48</v>
      </c>
      <c r="B13" t="s">
        <v>49</v>
      </c>
      <c r="C13" t="s">
        <v>50</v>
      </c>
      <c r="D13">
        <v>1968</v>
      </c>
      <c r="G13">
        <v>2012</v>
      </c>
      <c r="J13" t="s">
        <v>51</v>
      </c>
      <c r="L13">
        <v>10</v>
      </c>
      <c r="N13" t="s">
        <v>29</v>
      </c>
      <c r="P13" t="s">
        <v>30</v>
      </c>
      <c r="Q13" t="s">
        <v>31</v>
      </c>
    </row>
    <row r="14" spans="1:25" x14ac:dyDescent="0.25">
      <c r="A14" t="s">
        <v>52</v>
      </c>
      <c r="B14" t="s">
        <v>53</v>
      </c>
      <c r="C14" t="s">
        <v>54</v>
      </c>
      <c r="D14">
        <v>1969</v>
      </c>
      <c r="G14">
        <v>2012</v>
      </c>
      <c r="J14" t="s">
        <v>55</v>
      </c>
      <c r="L14">
        <v>11</v>
      </c>
      <c r="N14" t="s">
        <v>29</v>
      </c>
      <c r="P14" t="s">
        <v>30</v>
      </c>
      <c r="Q14" t="s">
        <v>31</v>
      </c>
    </row>
    <row r="15" spans="1:25" x14ac:dyDescent="0.25">
      <c r="A15" t="s">
        <v>56</v>
      </c>
      <c r="B15" t="s">
        <v>57</v>
      </c>
      <c r="C15" t="s">
        <v>58</v>
      </c>
      <c r="D15">
        <v>1971</v>
      </c>
      <c r="G15">
        <v>2012</v>
      </c>
      <c r="J15" t="s">
        <v>59</v>
      </c>
      <c r="L15">
        <v>12</v>
      </c>
      <c r="N15" t="s">
        <v>29</v>
      </c>
      <c r="P15" t="s">
        <v>30</v>
      </c>
      <c r="Q15" t="s">
        <v>31</v>
      </c>
    </row>
    <row r="16" spans="1:25" x14ac:dyDescent="0.25">
      <c r="A16" t="s">
        <v>60</v>
      </c>
      <c r="B16" t="s">
        <v>61</v>
      </c>
      <c r="C16" t="s">
        <v>62</v>
      </c>
      <c r="D16">
        <v>1948</v>
      </c>
      <c r="G16">
        <v>2012</v>
      </c>
      <c r="J16" t="s">
        <v>63</v>
      </c>
      <c r="L16">
        <v>13</v>
      </c>
      <c r="N16" t="s">
        <v>29</v>
      </c>
      <c r="P16" t="s">
        <v>30</v>
      </c>
      <c r="Q16" t="s">
        <v>31</v>
      </c>
    </row>
    <row r="17" spans="1:17" x14ac:dyDescent="0.25">
      <c r="A17" t="s">
        <v>64</v>
      </c>
      <c r="B17" t="s">
        <v>65</v>
      </c>
      <c r="C17" t="s">
        <v>66</v>
      </c>
      <c r="D17">
        <v>2005</v>
      </c>
      <c r="G17">
        <v>2012</v>
      </c>
      <c r="J17" t="s">
        <v>67</v>
      </c>
      <c r="L17">
        <v>15</v>
      </c>
      <c r="N17" t="s">
        <v>29</v>
      </c>
      <c r="P17" t="s">
        <v>30</v>
      </c>
      <c r="Q17" t="s">
        <v>31</v>
      </c>
    </row>
    <row r="18" spans="1:17" x14ac:dyDescent="0.25">
      <c r="A18" t="s">
        <v>68</v>
      </c>
      <c r="B18" t="s">
        <v>69</v>
      </c>
      <c r="C18" t="s">
        <v>70</v>
      </c>
      <c r="D18">
        <v>2005</v>
      </c>
      <c r="G18">
        <v>2012</v>
      </c>
      <c r="J18" t="s">
        <v>71</v>
      </c>
      <c r="L18">
        <v>16</v>
      </c>
      <c r="N18" t="s">
        <v>29</v>
      </c>
      <c r="P18" t="s">
        <v>30</v>
      </c>
      <c r="Q18" t="s">
        <v>31</v>
      </c>
    </row>
    <row r="19" spans="1:17" x14ac:dyDescent="0.25">
      <c r="A19" t="s">
        <v>72</v>
      </c>
      <c r="B19" t="s">
        <v>73</v>
      </c>
      <c r="C19" t="s">
        <v>74</v>
      </c>
      <c r="D19">
        <v>1945</v>
      </c>
      <c r="G19">
        <v>2012</v>
      </c>
      <c r="J19" t="s">
        <v>75</v>
      </c>
      <c r="L19">
        <v>18</v>
      </c>
      <c r="N19" t="s">
        <v>29</v>
      </c>
      <c r="P19" t="s">
        <v>30</v>
      </c>
      <c r="Q19" t="s">
        <v>31</v>
      </c>
    </row>
    <row r="20" spans="1:17" x14ac:dyDescent="0.25">
      <c r="A20" t="s">
        <v>76</v>
      </c>
      <c r="B20" t="s">
        <v>77</v>
      </c>
      <c r="C20" t="s">
        <v>78</v>
      </c>
      <c r="D20">
        <v>1978</v>
      </c>
      <c r="G20">
        <v>2012</v>
      </c>
      <c r="J20" t="s">
        <v>79</v>
      </c>
      <c r="L20">
        <v>20</v>
      </c>
      <c r="N20" t="s">
        <v>29</v>
      </c>
      <c r="P20" t="s">
        <v>30</v>
      </c>
      <c r="Q20" t="s">
        <v>31</v>
      </c>
    </row>
    <row r="21" spans="1:17" x14ac:dyDescent="0.25">
      <c r="A21" t="s">
        <v>80</v>
      </c>
      <c r="B21" t="s">
        <v>81</v>
      </c>
      <c r="C21" t="s">
        <v>82</v>
      </c>
      <c r="D21">
        <v>2005</v>
      </c>
      <c r="G21">
        <v>2012</v>
      </c>
      <c r="J21" t="s">
        <v>83</v>
      </c>
      <c r="L21">
        <v>21</v>
      </c>
      <c r="N21" t="s">
        <v>29</v>
      </c>
      <c r="P21" t="s">
        <v>30</v>
      </c>
      <c r="Q21" t="s">
        <v>31</v>
      </c>
    </row>
    <row r="22" spans="1:17" x14ac:dyDescent="0.25">
      <c r="A22" t="s">
        <v>84</v>
      </c>
      <c r="B22" t="s">
        <v>85</v>
      </c>
      <c r="C22" t="s">
        <v>86</v>
      </c>
      <c r="D22">
        <v>1971</v>
      </c>
      <c r="G22">
        <v>2012</v>
      </c>
      <c r="J22" t="s">
        <v>87</v>
      </c>
      <c r="L22">
        <v>22</v>
      </c>
      <c r="N22" t="s">
        <v>29</v>
      </c>
      <c r="P22" t="s">
        <v>30</v>
      </c>
      <c r="Q22" t="s">
        <v>31</v>
      </c>
    </row>
    <row r="23" spans="1:17" x14ac:dyDescent="0.25">
      <c r="A23" t="s">
        <v>88</v>
      </c>
      <c r="B23" t="s">
        <v>89</v>
      </c>
      <c r="C23" t="s">
        <v>90</v>
      </c>
      <c r="D23">
        <v>2005</v>
      </c>
      <c r="G23">
        <v>2012</v>
      </c>
      <c r="J23" t="s">
        <v>91</v>
      </c>
      <c r="L23">
        <v>23</v>
      </c>
      <c r="N23" t="s">
        <v>29</v>
      </c>
      <c r="P23" t="s">
        <v>30</v>
      </c>
      <c r="Q23" t="s">
        <v>31</v>
      </c>
    </row>
    <row r="24" spans="1:17" x14ac:dyDescent="0.25">
      <c r="A24" t="s">
        <v>92</v>
      </c>
      <c r="B24" t="s">
        <v>93</v>
      </c>
      <c r="C24" t="s">
        <v>94</v>
      </c>
      <c r="D24">
        <v>1939</v>
      </c>
      <c r="G24">
        <v>2012</v>
      </c>
      <c r="J24" t="s">
        <v>95</v>
      </c>
      <c r="L24">
        <v>24</v>
      </c>
      <c r="N24" t="s">
        <v>29</v>
      </c>
      <c r="P24" t="s">
        <v>30</v>
      </c>
      <c r="Q24" t="s">
        <v>31</v>
      </c>
    </row>
    <row r="25" spans="1:17" x14ac:dyDescent="0.25">
      <c r="A25" t="s">
        <v>96</v>
      </c>
      <c r="B25" t="s">
        <v>97</v>
      </c>
      <c r="C25" t="s">
        <v>98</v>
      </c>
      <c r="D25">
        <v>1978</v>
      </c>
      <c r="G25">
        <v>2012</v>
      </c>
      <c r="J25" t="s">
        <v>99</v>
      </c>
      <c r="L25">
        <v>25</v>
      </c>
      <c r="N25" t="s">
        <v>29</v>
      </c>
      <c r="P25" t="s">
        <v>30</v>
      </c>
      <c r="Q25" t="s">
        <v>31</v>
      </c>
    </row>
    <row r="26" spans="1:17" x14ac:dyDescent="0.25">
      <c r="A26" t="s">
        <v>100</v>
      </c>
      <c r="B26" t="s">
        <v>101</v>
      </c>
      <c r="C26" t="s">
        <v>102</v>
      </c>
      <c r="D26">
        <v>2005</v>
      </c>
      <c r="G26">
        <v>2012</v>
      </c>
      <c r="J26" t="s">
        <v>103</v>
      </c>
      <c r="L26">
        <v>26</v>
      </c>
      <c r="N26" t="s">
        <v>29</v>
      </c>
      <c r="P26" t="s">
        <v>30</v>
      </c>
      <c r="Q26" t="s">
        <v>31</v>
      </c>
    </row>
    <row r="27" spans="1:17" x14ac:dyDescent="0.25">
      <c r="A27" t="s">
        <v>104</v>
      </c>
      <c r="B27" t="s">
        <v>105</v>
      </c>
      <c r="C27" t="s">
        <v>106</v>
      </c>
      <c r="D27">
        <v>1920</v>
      </c>
      <c r="G27">
        <v>2012</v>
      </c>
      <c r="J27" t="s">
        <v>107</v>
      </c>
      <c r="L27">
        <v>27</v>
      </c>
      <c r="N27" t="s">
        <v>29</v>
      </c>
      <c r="P27" t="s">
        <v>30</v>
      </c>
      <c r="Q27" t="s">
        <v>31</v>
      </c>
    </row>
    <row r="28" spans="1:17" x14ac:dyDescent="0.25">
      <c r="A28" t="s">
        <v>108</v>
      </c>
      <c r="B28" t="s">
        <v>109</v>
      </c>
      <c r="C28" t="s">
        <v>110</v>
      </c>
      <c r="D28">
        <v>2005</v>
      </c>
      <c r="G28">
        <v>2012</v>
      </c>
      <c r="J28" t="s">
        <v>111</v>
      </c>
      <c r="L28">
        <v>28</v>
      </c>
      <c r="N28" t="s">
        <v>29</v>
      </c>
      <c r="P28" t="s">
        <v>30</v>
      </c>
      <c r="Q28" t="s">
        <v>31</v>
      </c>
    </row>
    <row r="29" spans="1:17" x14ac:dyDescent="0.25">
      <c r="A29" t="s">
        <v>112</v>
      </c>
      <c r="B29" t="s">
        <v>113</v>
      </c>
      <c r="C29" t="s">
        <v>114</v>
      </c>
      <c r="D29">
        <v>1995</v>
      </c>
      <c r="G29">
        <v>2012</v>
      </c>
      <c r="J29" t="s">
        <v>115</v>
      </c>
      <c r="L29">
        <v>29</v>
      </c>
      <c r="N29" t="s">
        <v>29</v>
      </c>
      <c r="P29" t="s">
        <v>30</v>
      </c>
      <c r="Q29" t="s">
        <v>31</v>
      </c>
    </row>
    <row r="30" spans="1:17" x14ac:dyDescent="0.25">
      <c r="A30" t="s">
        <v>116</v>
      </c>
      <c r="B30" t="s">
        <v>117</v>
      </c>
      <c r="C30" t="s">
        <v>118</v>
      </c>
      <c r="D30">
        <v>1994</v>
      </c>
      <c r="G30">
        <v>2012</v>
      </c>
      <c r="J30" t="s">
        <v>119</v>
      </c>
      <c r="L30">
        <v>30</v>
      </c>
      <c r="N30" t="s">
        <v>29</v>
      </c>
      <c r="P30" t="s">
        <v>30</v>
      </c>
      <c r="Q30" t="s">
        <v>31</v>
      </c>
    </row>
    <row r="31" spans="1:17" x14ac:dyDescent="0.25">
      <c r="A31" t="s">
        <v>120</v>
      </c>
      <c r="B31" t="s">
        <v>121</v>
      </c>
      <c r="C31" t="s">
        <v>122</v>
      </c>
      <c r="D31">
        <v>1996</v>
      </c>
      <c r="G31">
        <v>2012</v>
      </c>
      <c r="J31" t="s">
        <v>123</v>
      </c>
      <c r="L31">
        <v>31</v>
      </c>
      <c r="N31" t="s">
        <v>29</v>
      </c>
      <c r="P31" t="s">
        <v>30</v>
      </c>
      <c r="Q31" t="s">
        <v>31</v>
      </c>
    </row>
    <row r="32" spans="1:17" x14ac:dyDescent="0.25">
      <c r="A32" t="s">
        <v>124</v>
      </c>
      <c r="B32" t="s">
        <v>125</v>
      </c>
      <c r="C32" t="s">
        <v>126</v>
      </c>
      <c r="D32">
        <v>1927</v>
      </c>
      <c r="G32">
        <v>2012</v>
      </c>
      <c r="J32" t="s">
        <v>127</v>
      </c>
      <c r="L32">
        <v>32</v>
      </c>
      <c r="N32" t="s">
        <v>29</v>
      </c>
      <c r="P32" t="s">
        <v>30</v>
      </c>
      <c r="Q32" t="s">
        <v>31</v>
      </c>
    </row>
    <row r="33" spans="1:17" x14ac:dyDescent="0.25">
      <c r="A33" t="s">
        <v>128</v>
      </c>
      <c r="B33" t="s">
        <v>129</v>
      </c>
      <c r="C33" t="s">
        <v>130</v>
      </c>
      <c r="D33">
        <v>1950</v>
      </c>
      <c r="G33">
        <v>2012</v>
      </c>
      <c r="J33" t="s">
        <v>131</v>
      </c>
      <c r="L33">
        <v>33</v>
      </c>
      <c r="N33" t="s">
        <v>29</v>
      </c>
      <c r="P33" t="s">
        <v>30</v>
      </c>
      <c r="Q33" t="s">
        <v>31</v>
      </c>
    </row>
    <row r="34" spans="1:17" x14ac:dyDescent="0.25">
      <c r="A34" t="s">
        <v>132</v>
      </c>
      <c r="B34" t="s">
        <v>133</v>
      </c>
      <c r="C34" t="s">
        <v>134</v>
      </c>
      <c r="D34">
        <v>1982</v>
      </c>
      <c r="G34">
        <v>2012</v>
      </c>
      <c r="J34" t="s">
        <v>135</v>
      </c>
      <c r="L34">
        <v>34</v>
      </c>
      <c r="N34" t="s">
        <v>29</v>
      </c>
      <c r="P34" t="s">
        <v>30</v>
      </c>
      <c r="Q34" t="s">
        <v>31</v>
      </c>
    </row>
    <row r="35" spans="1:17" x14ac:dyDescent="0.25">
      <c r="A35" t="s">
        <v>136</v>
      </c>
      <c r="B35" t="s">
        <v>137</v>
      </c>
      <c r="C35" t="s">
        <v>138</v>
      </c>
      <c r="D35">
        <v>2005</v>
      </c>
      <c r="G35">
        <v>2012</v>
      </c>
      <c r="J35" t="s">
        <v>139</v>
      </c>
      <c r="L35">
        <v>35</v>
      </c>
      <c r="N35" t="s">
        <v>29</v>
      </c>
      <c r="P35" t="s">
        <v>30</v>
      </c>
      <c r="Q35" t="s">
        <v>31</v>
      </c>
    </row>
    <row r="36" spans="1:17" x14ac:dyDescent="0.25">
      <c r="A36" t="s">
        <v>140</v>
      </c>
      <c r="B36" t="s">
        <v>141</v>
      </c>
      <c r="C36" t="s">
        <v>142</v>
      </c>
      <c r="D36">
        <v>1991</v>
      </c>
      <c r="G36">
        <v>2012</v>
      </c>
      <c r="J36" t="s">
        <v>143</v>
      </c>
      <c r="L36">
        <v>37</v>
      </c>
      <c r="N36" t="s">
        <v>29</v>
      </c>
      <c r="P36" t="s">
        <v>30</v>
      </c>
      <c r="Q36" t="s">
        <v>31</v>
      </c>
    </row>
    <row r="37" spans="1:17" hidden="1" x14ac:dyDescent="0.25">
      <c r="A37" t="s">
        <v>202</v>
      </c>
      <c r="B37" t="s">
        <v>203</v>
      </c>
      <c r="C37" t="s">
        <v>204</v>
      </c>
      <c r="D37">
        <v>1992</v>
      </c>
      <c r="G37">
        <v>1995</v>
      </c>
      <c r="J37" t="s">
        <v>205</v>
      </c>
      <c r="L37">
        <v>65</v>
      </c>
      <c r="N37" t="s">
        <v>29</v>
      </c>
      <c r="P37" t="s">
        <v>30</v>
      </c>
      <c r="Q37" t="s">
        <v>31</v>
      </c>
    </row>
    <row r="38" spans="1:17" x14ac:dyDescent="0.25">
      <c r="A38" t="s">
        <v>144</v>
      </c>
      <c r="B38" t="s">
        <v>145</v>
      </c>
      <c r="C38" t="s">
        <v>146</v>
      </c>
      <c r="D38">
        <v>1956</v>
      </c>
      <c r="G38">
        <v>2012</v>
      </c>
      <c r="J38" t="s">
        <v>147</v>
      </c>
      <c r="L38">
        <v>38</v>
      </c>
      <c r="N38" t="s">
        <v>29</v>
      </c>
      <c r="P38" t="s">
        <v>30</v>
      </c>
      <c r="Q38" t="s">
        <v>31</v>
      </c>
    </row>
    <row r="39" spans="1:17" x14ac:dyDescent="0.25">
      <c r="A39" t="s">
        <v>148</v>
      </c>
      <c r="B39" t="s">
        <v>149</v>
      </c>
      <c r="C39" t="s">
        <v>150</v>
      </c>
      <c r="D39">
        <v>1991</v>
      </c>
      <c r="G39">
        <v>2012</v>
      </c>
      <c r="J39" t="s">
        <v>151</v>
      </c>
      <c r="L39">
        <v>39</v>
      </c>
      <c r="N39" t="s">
        <v>29</v>
      </c>
      <c r="P39" t="s">
        <v>30</v>
      </c>
      <c r="Q39" t="s">
        <v>31</v>
      </c>
    </row>
    <row r="40" spans="1:17" x14ac:dyDescent="0.25">
      <c r="A40" t="s">
        <v>152</v>
      </c>
      <c r="B40" t="s">
        <v>153</v>
      </c>
      <c r="C40" t="s">
        <v>154</v>
      </c>
      <c r="D40">
        <v>1954</v>
      </c>
      <c r="G40">
        <v>2012</v>
      </c>
      <c r="J40" t="s">
        <v>155</v>
      </c>
      <c r="L40">
        <v>40</v>
      </c>
      <c r="N40" t="s">
        <v>29</v>
      </c>
      <c r="P40" t="s">
        <v>30</v>
      </c>
      <c r="Q40" t="s">
        <v>31</v>
      </c>
    </row>
    <row r="41" spans="1:17" x14ac:dyDescent="0.25">
      <c r="A41" t="s">
        <v>156</v>
      </c>
      <c r="B41" t="s">
        <v>157</v>
      </c>
      <c r="C41" t="s">
        <v>158</v>
      </c>
      <c r="D41">
        <v>1994</v>
      </c>
      <c r="G41">
        <v>2012</v>
      </c>
      <c r="J41" t="s">
        <v>159</v>
      </c>
      <c r="L41">
        <v>41</v>
      </c>
      <c r="N41" t="s">
        <v>29</v>
      </c>
      <c r="P41" t="s">
        <v>30</v>
      </c>
      <c r="Q41" t="s">
        <v>31</v>
      </c>
    </row>
    <row r="42" spans="1:17" x14ac:dyDescent="0.25">
      <c r="A42" t="s">
        <v>160</v>
      </c>
      <c r="B42" t="s">
        <v>161</v>
      </c>
      <c r="C42" t="s">
        <v>162</v>
      </c>
      <c r="D42">
        <v>2005</v>
      </c>
      <c r="G42">
        <v>2012</v>
      </c>
      <c r="J42" t="s">
        <v>163</v>
      </c>
      <c r="L42">
        <v>44</v>
      </c>
      <c r="N42" t="s">
        <v>29</v>
      </c>
      <c r="P42" t="s">
        <v>30</v>
      </c>
      <c r="Q42" t="s">
        <v>31</v>
      </c>
    </row>
    <row r="43" spans="1:17" x14ac:dyDescent="0.25">
      <c r="A43" t="s">
        <v>164</v>
      </c>
      <c r="B43" t="s">
        <v>165</v>
      </c>
      <c r="C43" t="s">
        <v>166</v>
      </c>
      <c r="D43">
        <v>1993</v>
      </c>
      <c r="G43">
        <v>2012</v>
      </c>
      <c r="J43" t="s">
        <v>167</v>
      </c>
      <c r="L43">
        <v>48</v>
      </c>
      <c r="N43" t="s">
        <v>29</v>
      </c>
      <c r="P43" t="s">
        <v>30</v>
      </c>
      <c r="Q43" t="s">
        <v>31</v>
      </c>
    </row>
    <row r="44" spans="1:17" x14ac:dyDescent="0.25">
      <c r="A44" t="s">
        <v>168</v>
      </c>
      <c r="B44" t="s">
        <v>169</v>
      </c>
      <c r="C44" t="s">
        <v>170</v>
      </c>
      <c r="D44">
        <v>1990</v>
      </c>
      <c r="G44">
        <v>2012</v>
      </c>
      <c r="J44" t="s">
        <v>171</v>
      </c>
      <c r="L44">
        <v>49</v>
      </c>
      <c r="N44" t="s">
        <v>29</v>
      </c>
      <c r="P44" t="s">
        <v>30</v>
      </c>
      <c r="Q44" t="s">
        <v>31</v>
      </c>
    </row>
    <row r="45" spans="1:17" x14ac:dyDescent="0.25">
      <c r="A45" t="s">
        <v>172</v>
      </c>
      <c r="B45" t="s">
        <v>173</v>
      </c>
      <c r="C45" t="s">
        <v>174</v>
      </c>
      <c r="D45">
        <v>2005</v>
      </c>
      <c r="G45">
        <v>2012</v>
      </c>
      <c r="J45" t="s">
        <v>175</v>
      </c>
      <c r="L45">
        <v>53</v>
      </c>
      <c r="N45" t="s">
        <v>29</v>
      </c>
      <c r="P45" t="s">
        <v>30</v>
      </c>
      <c r="Q45" t="s">
        <v>31</v>
      </c>
    </row>
    <row r="46" spans="1:17" x14ac:dyDescent="0.25">
      <c r="A46" t="s">
        <v>176</v>
      </c>
      <c r="B46" t="s">
        <v>177</v>
      </c>
      <c r="C46" t="s">
        <v>178</v>
      </c>
      <c r="D46">
        <v>1931</v>
      </c>
      <c r="G46">
        <v>2012</v>
      </c>
      <c r="J46" t="s">
        <v>179</v>
      </c>
      <c r="L46">
        <v>56</v>
      </c>
      <c r="N46" t="s">
        <v>29</v>
      </c>
      <c r="P46" t="s">
        <v>30</v>
      </c>
      <c r="Q46" t="s">
        <v>31</v>
      </c>
    </row>
    <row r="47" spans="1:17" x14ac:dyDescent="0.25">
      <c r="A47" t="s">
        <v>180</v>
      </c>
      <c r="B47" t="s">
        <v>181</v>
      </c>
      <c r="D47">
        <v>2008</v>
      </c>
      <c r="G47">
        <v>2012</v>
      </c>
      <c r="J47" t="s">
        <v>182</v>
      </c>
      <c r="L47">
        <v>58</v>
      </c>
      <c r="N47" t="s">
        <v>29</v>
      </c>
      <c r="P47" t="s">
        <v>30</v>
      </c>
      <c r="Q47" t="s">
        <v>31</v>
      </c>
    </row>
    <row r="48" spans="1:17" x14ac:dyDescent="0.25">
      <c r="A48" t="s">
        <v>183</v>
      </c>
      <c r="B48" t="s">
        <v>184</v>
      </c>
      <c r="C48" t="s">
        <v>185</v>
      </c>
      <c r="D48">
        <v>2005</v>
      </c>
      <c r="G48">
        <v>2012</v>
      </c>
      <c r="J48" t="s">
        <v>186</v>
      </c>
      <c r="L48">
        <v>59</v>
      </c>
      <c r="N48" t="s">
        <v>29</v>
      </c>
      <c r="P48" t="s">
        <v>30</v>
      </c>
      <c r="Q48" t="s">
        <v>31</v>
      </c>
    </row>
    <row r="49" spans="1:17" x14ac:dyDescent="0.25">
      <c r="A49" t="s">
        <v>187</v>
      </c>
      <c r="B49" t="s">
        <v>188</v>
      </c>
      <c r="D49">
        <v>2009</v>
      </c>
      <c r="G49">
        <v>2012</v>
      </c>
      <c r="J49" t="s">
        <v>189</v>
      </c>
      <c r="L49">
        <v>60</v>
      </c>
      <c r="N49" t="s">
        <v>29</v>
      </c>
      <c r="P49" t="s">
        <v>30</v>
      </c>
      <c r="Q49" t="s">
        <v>31</v>
      </c>
    </row>
    <row r="50" spans="1:17" x14ac:dyDescent="0.25">
      <c r="A50" t="s">
        <v>190</v>
      </c>
      <c r="B50" t="s">
        <v>191</v>
      </c>
      <c r="C50" t="s">
        <v>192</v>
      </c>
      <c r="D50">
        <v>2005</v>
      </c>
      <c r="G50">
        <v>2012</v>
      </c>
      <c r="J50" t="s">
        <v>193</v>
      </c>
      <c r="L50">
        <v>62</v>
      </c>
      <c r="N50" t="s">
        <v>29</v>
      </c>
      <c r="P50" t="s">
        <v>30</v>
      </c>
      <c r="Q50" t="s">
        <v>31</v>
      </c>
    </row>
    <row r="51" spans="1:17" x14ac:dyDescent="0.25">
      <c r="A51" t="s">
        <v>194</v>
      </c>
      <c r="B51" t="s">
        <v>195</v>
      </c>
      <c r="C51" t="s">
        <v>196</v>
      </c>
      <c r="D51">
        <v>2005</v>
      </c>
      <c r="G51">
        <v>2012</v>
      </c>
      <c r="J51" t="s">
        <v>197</v>
      </c>
      <c r="L51">
        <v>63</v>
      </c>
      <c r="N51" t="s">
        <v>29</v>
      </c>
      <c r="P51" t="s">
        <v>30</v>
      </c>
      <c r="Q51" t="s">
        <v>31</v>
      </c>
    </row>
    <row r="52" spans="1:17" x14ac:dyDescent="0.25">
      <c r="A52" t="s">
        <v>198</v>
      </c>
      <c r="B52" t="s">
        <v>199</v>
      </c>
      <c r="C52" t="s">
        <v>200</v>
      </c>
      <c r="D52">
        <v>1989</v>
      </c>
      <c r="G52">
        <v>2012</v>
      </c>
      <c r="J52" t="s">
        <v>201</v>
      </c>
      <c r="L52">
        <v>64</v>
      </c>
      <c r="N52" t="s">
        <v>29</v>
      </c>
      <c r="P52" t="s">
        <v>30</v>
      </c>
      <c r="Q52" t="s">
        <v>31</v>
      </c>
    </row>
    <row r="53" spans="1:17" x14ac:dyDescent="0.25">
      <c r="A53" t="s">
        <v>206</v>
      </c>
      <c r="B53" t="s">
        <v>207</v>
      </c>
      <c r="C53" t="s">
        <v>208</v>
      </c>
      <c r="D53">
        <v>2005</v>
      </c>
      <c r="G53">
        <v>2012</v>
      </c>
      <c r="J53" t="s">
        <v>209</v>
      </c>
      <c r="L53">
        <v>66</v>
      </c>
      <c r="N53" t="s">
        <v>29</v>
      </c>
      <c r="P53" t="s">
        <v>30</v>
      </c>
      <c r="Q53" t="s">
        <v>31</v>
      </c>
    </row>
    <row r="54" spans="1:17" x14ac:dyDescent="0.25">
      <c r="A54" t="s">
        <v>210</v>
      </c>
      <c r="B54" t="s">
        <v>211</v>
      </c>
      <c r="C54" t="s">
        <v>212</v>
      </c>
      <c r="D54">
        <v>1975</v>
      </c>
      <c r="G54">
        <v>2012</v>
      </c>
      <c r="J54" t="s">
        <v>213</v>
      </c>
      <c r="L54">
        <v>68</v>
      </c>
      <c r="N54" t="s">
        <v>29</v>
      </c>
      <c r="P54" t="s">
        <v>30</v>
      </c>
      <c r="Q54" t="s">
        <v>31</v>
      </c>
    </row>
    <row r="55" spans="1:17" x14ac:dyDescent="0.25">
      <c r="A55" t="s">
        <v>214</v>
      </c>
      <c r="B55" t="s">
        <v>215</v>
      </c>
      <c r="C55" t="s">
        <v>216</v>
      </c>
      <c r="D55">
        <v>2005</v>
      </c>
      <c r="G55">
        <v>2012</v>
      </c>
      <c r="J55" t="s">
        <v>217</v>
      </c>
      <c r="L55">
        <v>101</v>
      </c>
      <c r="N55" t="s">
        <v>29</v>
      </c>
      <c r="P55" t="s">
        <v>30</v>
      </c>
      <c r="Q55" t="s">
        <v>31</v>
      </c>
    </row>
    <row r="56" spans="1:17" x14ac:dyDescent="0.25">
      <c r="A56" t="s">
        <v>218</v>
      </c>
      <c r="B56" t="s">
        <v>219</v>
      </c>
      <c r="C56" t="s">
        <v>220</v>
      </c>
      <c r="D56">
        <v>2005</v>
      </c>
      <c r="G56">
        <v>2012</v>
      </c>
      <c r="J56" t="s">
        <v>221</v>
      </c>
      <c r="L56">
        <v>103</v>
      </c>
      <c r="N56" t="s">
        <v>29</v>
      </c>
      <c r="P56" t="s">
        <v>30</v>
      </c>
      <c r="Q56" t="s">
        <v>31</v>
      </c>
    </row>
    <row r="57" spans="1:17" x14ac:dyDescent="0.25">
      <c r="A57" t="s">
        <v>222</v>
      </c>
      <c r="B57" t="s">
        <v>223</v>
      </c>
      <c r="C57" t="s">
        <v>224</v>
      </c>
      <c r="D57">
        <v>2005</v>
      </c>
      <c r="G57">
        <v>2012</v>
      </c>
      <c r="J57" t="s">
        <v>225</v>
      </c>
      <c r="L57">
        <v>104</v>
      </c>
      <c r="N57" t="s">
        <v>29</v>
      </c>
      <c r="P57" t="s">
        <v>30</v>
      </c>
      <c r="Q57" t="s">
        <v>31</v>
      </c>
    </row>
    <row r="58" spans="1:17" x14ac:dyDescent="0.25">
      <c r="A58" t="s">
        <v>226</v>
      </c>
      <c r="B58" t="s">
        <v>227</v>
      </c>
      <c r="C58" t="s">
        <v>228</v>
      </c>
      <c r="D58">
        <v>2005</v>
      </c>
      <c r="G58">
        <v>2012</v>
      </c>
      <c r="J58" t="s">
        <v>229</v>
      </c>
      <c r="L58">
        <v>105</v>
      </c>
      <c r="N58" t="s">
        <v>29</v>
      </c>
      <c r="P58" t="s">
        <v>30</v>
      </c>
      <c r="Q58" t="s">
        <v>31</v>
      </c>
    </row>
    <row r="59" spans="1:17" x14ac:dyDescent="0.25">
      <c r="A59" t="s">
        <v>230</v>
      </c>
      <c r="B59" t="s">
        <v>231</v>
      </c>
      <c r="C59" t="s">
        <v>232</v>
      </c>
      <c r="D59">
        <v>2005</v>
      </c>
      <c r="G59">
        <v>2012</v>
      </c>
      <c r="J59" t="s">
        <v>233</v>
      </c>
      <c r="L59">
        <v>106</v>
      </c>
      <c r="N59" t="s">
        <v>29</v>
      </c>
      <c r="P59" t="s">
        <v>30</v>
      </c>
      <c r="Q59" t="s">
        <v>31</v>
      </c>
    </row>
    <row r="60" spans="1:17" x14ac:dyDescent="0.25">
      <c r="A60" t="s">
        <v>234</v>
      </c>
      <c r="B60" t="s">
        <v>235</v>
      </c>
      <c r="C60" t="s">
        <v>236</v>
      </c>
      <c r="D60">
        <v>1937</v>
      </c>
      <c r="G60">
        <v>2012</v>
      </c>
      <c r="J60" t="s">
        <v>237</v>
      </c>
      <c r="L60">
        <v>107</v>
      </c>
      <c r="N60" t="s">
        <v>29</v>
      </c>
      <c r="P60" t="s">
        <v>30</v>
      </c>
      <c r="Q60" t="s">
        <v>31</v>
      </c>
    </row>
    <row r="61" spans="1:17" x14ac:dyDescent="0.25">
      <c r="A61" t="s">
        <v>238</v>
      </c>
      <c r="B61" t="s">
        <v>239</v>
      </c>
      <c r="C61" t="s">
        <v>240</v>
      </c>
      <c r="D61">
        <v>2005</v>
      </c>
      <c r="G61">
        <v>2012</v>
      </c>
      <c r="J61" t="s">
        <v>241</v>
      </c>
      <c r="L61">
        <v>108</v>
      </c>
      <c r="N61" t="s">
        <v>29</v>
      </c>
      <c r="P61" t="s">
        <v>30</v>
      </c>
      <c r="Q61" t="s">
        <v>31</v>
      </c>
    </row>
    <row r="62" spans="1:17" hidden="1" x14ac:dyDescent="0.25">
      <c r="A62" t="s">
        <v>302</v>
      </c>
      <c r="B62" t="s">
        <v>303</v>
      </c>
      <c r="D62">
        <v>1987</v>
      </c>
      <c r="G62">
        <v>1991</v>
      </c>
      <c r="J62" t="s">
        <v>304</v>
      </c>
      <c r="L62">
        <v>135</v>
      </c>
      <c r="N62" t="s">
        <v>29</v>
      </c>
      <c r="P62" t="s">
        <v>30</v>
      </c>
      <c r="Q62" t="s">
        <v>31</v>
      </c>
    </row>
    <row r="63" spans="1:17" hidden="1" x14ac:dyDescent="0.25">
      <c r="A63" t="s">
        <v>305</v>
      </c>
      <c r="B63" t="s">
        <v>306</v>
      </c>
      <c r="D63">
        <v>1979</v>
      </c>
      <c r="G63">
        <v>1991</v>
      </c>
      <c r="J63" t="s">
        <v>307</v>
      </c>
      <c r="L63">
        <v>136</v>
      </c>
      <c r="N63" t="s">
        <v>29</v>
      </c>
      <c r="P63" t="s">
        <v>30</v>
      </c>
      <c r="Q63" t="s">
        <v>31</v>
      </c>
    </row>
    <row r="64" spans="1:17" x14ac:dyDescent="0.25">
      <c r="A64" t="s">
        <v>242</v>
      </c>
      <c r="B64" t="s">
        <v>243</v>
      </c>
      <c r="C64" t="s">
        <v>244</v>
      </c>
      <c r="D64">
        <v>1922</v>
      </c>
      <c r="G64">
        <v>2012</v>
      </c>
      <c r="J64" t="s">
        <v>245</v>
      </c>
      <c r="L64">
        <v>109</v>
      </c>
      <c r="N64" t="s">
        <v>29</v>
      </c>
      <c r="P64" t="s">
        <v>30</v>
      </c>
      <c r="Q64" t="s">
        <v>31</v>
      </c>
    </row>
    <row r="65" spans="1:17" x14ac:dyDescent="0.25">
      <c r="A65" t="s">
        <v>246</v>
      </c>
      <c r="B65" t="s">
        <v>247</v>
      </c>
      <c r="C65" t="s">
        <v>248</v>
      </c>
      <c r="D65">
        <v>2005</v>
      </c>
      <c r="G65">
        <v>2012</v>
      </c>
      <c r="J65" t="s">
        <v>249</v>
      </c>
      <c r="L65">
        <v>112</v>
      </c>
      <c r="N65" t="s">
        <v>29</v>
      </c>
      <c r="P65" t="s">
        <v>30</v>
      </c>
      <c r="Q65" t="s">
        <v>31</v>
      </c>
    </row>
    <row r="66" spans="1:17" x14ac:dyDescent="0.25">
      <c r="A66" t="s">
        <v>250</v>
      </c>
      <c r="B66" t="s">
        <v>251</v>
      </c>
      <c r="C66" t="s">
        <v>252</v>
      </c>
      <c r="D66">
        <v>2005</v>
      </c>
      <c r="G66">
        <v>2012</v>
      </c>
      <c r="J66" t="s">
        <v>253</v>
      </c>
      <c r="L66">
        <v>113</v>
      </c>
      <c r="N66" t="s">
        <v>29</v>
      </c>
      <c r="P66" t="s">
        <v>30</v>
      </c>
      <c r="Q66" t="s">
        <v>31</v>
      </c>
    </row>
    <row r="67" spans="1:17" x14ac:dyDescent="0.25">
      <c r="A67" t="s">
        <v>254</v>
      </c>
      <c r="B67" t="s">
        <v>255</v>
      </c>
      <c r="C67" t="s">
        <v>256</v>
      </c>
      <c r="D67">
        <v>1913</v>
      </c>
      <c r="G67">
        <v>2012</v>
      </c>
      <c r="J67" t="s">
        <v>257</v>
      </c>
      <c r="L67">
        <v>114</v>
      </c>
      <c r="N67" t="s">
        <v>29</v>
      </c>
      <c r="P67" t="s">
        <v>30</v>
      </c>
      <c r="Q67" t="s">
        <v>31</v>
      </c>
    </row>
    <row r="68" spans="1:17" x14ac:dyDescent="0.25">
      <c r="A68" t="s">
        <v>258</v>
      </c>
      <c r="B68" t="s">
        <v>259</v>
      </c>
      <c r="C68" t="s">
        <v>260</v>
      </c>
      <c r="D68">
        <v>2005</v>
      </c>
      <c r="G68">
        <v>2012</v>
      </c>
      <c r="J68" t="s">
        <v>261</v>
      </c>
      <c r="L68">
        <v>115</v>
      </c>
      <c r="N68" t="s">
        <v>29</v>
      </c>
      <c r="P68" t="s">
        <v>30</v>
      </c>
      <c r="Q68" t="s">
        <v>31</v>
      </c>
    </row>
    <row r="69" spans="1:17" x14ac:dyDescent="0.25">
      <c r="A69" t="s">
        <v>262</v>
      </c>
      <c r="B69" t="s">
        <v>263</v>
      </c>
      <c r="C69" t="s">
        <v>264</v>
      </c>
      <c r="D69">
        <v>2005</v>
      </c>
      <c r="G69">
        <v>2012</v>
      </c>
      <c r="J69" t="s">
        <v>265</v>
      </c>
      <c r="L69">
        <v>117</v>
      </c>
      <c r="N69" t="s">
        <v>29</v>
      </c>
      <c r="P69" t="s">
        <v>30</v>
      </c>
      <c r="Q69" t="s">
        <v>31</v>
      </c>
    </row>
    <row r="70" spans="1:17" x14ac:dyDescent="0.25">
      <c r="A70" t="s">
        <v>266</v>
      </c>
      <c r="B70" t="s">
        <v>267</v>
      </c>
      <c r="C70" t="s">
        <v>268</v>
      </c>
      <c r="D70">
        <v>2005</v>
      </c>
      <c r="G70">
        <v>2012</v>
      </c>
      <c r="J70" t="s">
        <v>269</v>
      </c>
      <c r="L70">
        <v>120</v>
      </c>
      <c r="N70" t="s">
        <v>29</v>
      </c>
      <c r="P70" t="s">
        <v>30</v>
      </c>
      <c r="Q70" t="s">
        <v>31</v>
      </c>
    </row>
    <row r="71" spans="1:17" x14ac:dyDescent="0.25">
      <c r="A71" t="s">
        <v>270</v>
      </c>
      <c r="B71" t="s">
        <v>271</v>
      </c>
      <c r="C71" t="s">
        <v>272</v>
      </c>
      <c r="D71">
        <v>1929</v>
      </c>
      <c r="G71">
        <v>2012</v>
      </c>
      <c r="J71" t="s">
        <v>273</v>
      </c>
      <c r="L71">
        <v>122</v>
      </c>
      <c r="N71" t="s">
        <v>29</v>
      </c>
      <c r="P71" t="s">
        <v>30</v>
      </c>
      <c r="Q71" t="s">
        <v>31</v>
      </c>
    </row>
    <row r="72" spans="1:17" x14ac:dyDescent="0.25">
      <c r="A72" t="s">
        <v>274</v>
      </c>
      <c r="B72" t="s">
        <v>275</v>
      </c>
      <c r="C72" t="s">
        <v>276</v>
      </c>
      <c r="D72">
        <v>1965</v>
      </c>
      <c r="G72">
        <v>2012</v>
      </c>
      <c r="J72" t="s">
        <v>277</v>
      </c>
      <c r="L72">
        <v>125</v>
      </c>
      <c r="N72" t="s">
        <v>29</v>
      </c>
      <c r="P72" t="s">
        <v>30</v>
      </c>
      <c r="Q72" t="s">
        <v>31</v>
      </c>
    </row>
    <row r="73" spans="1:17" x14ac:dyDescent="0.25">
      <c r="A73" t="s">
        <v>278</v>
      </c>
      <c r="B73" t="s">
        <v>279</v>
      </c>
      <c r="C73" t="s">
        <v>280</v>
      </c>
      <c r="D73">
        <v>1966</v>
      </c>
      <c r="G73">
        <v>2012</v>
      </c>
      <c r="J73" t="s">
        <v>281</v>
      </c>
      <c r="L73">
        <v>126</v>
      </c>
      <c r="N73" t="s">
        <v>29</v>
      </c>
      <c r="P73" t="s">
        <v>30</v>
      </c>
      <c r="Q73" t="s">
        <v>31</v>
      </c>
    </row>
    <row r="74" spans="1:17" x14ac:dyDescent="0.25">
      <c r="A74" t="s">
        <v>282</v>
      </c>
      <c r="B74" t="s">
        <v>283</v>
      </c>
      <c r="C74" t="s">
        <v>284</v>
      </c>
      <c r="D74">
        <v>1966</v>
      </c>
      <c r="G74">
        <v>2012</v>
      </c>
      <c r="J74" t="s">
        <v>285</v>
      </c>
      <c r="L74">
        <v>127</v>
      </c>
      <c r="N74" t="s">
        <v>29</v>
      </c>
      <c r="P74" t="s">
        <v>30</v>
      </c>
      <c r="Q74" t="s">
        <v>31</v>
      </c>
    </row>
    <row r="75" spans="1:17" x14ac:dyDescent="0.25">
      <c r="A75" t="s">
        <v>286</v>
      </c>
      <c r="B75" t="s">
        <v>287</v>
      </c>
      <c r="C75" t="s">
        <v>288</v>
      </c>
      <c r="D75">
        <v>1966</v>
      </c>
      <c r="G75">
        <v>2012</v>
      </c>
      <c r="J75" t="s">
        <v>289</v>
      </c>
      <c r="L75">
        <v>128</v>
      </c>
      <c r="N75" t="s">
        <v>29</v>
      </c>
      <c r="P75" t="s">
        <v>30</v>
      </c>
      <c r="Q75" t="s">
        <v>31</v>
      </c>
    </row>
    <row r="76" spans="1:17" x14ac:dyDescent="0.25">
      <c r="A76" t="s">
        <v>290</v>
      </c>
      <c r="B76" t="s">
        <v>291</v>
      </c>
      <c r="C76" t="s">
        <v>292</v>
      </c>
      <c r="D76">
        <v>2005</v>
      </c>
      <c r="G76">
        <v>2012</v>
      </c>
      <c r="J76" t="s">
        <v>293</v>
      </c>
      <c r="L76">
        <v>129</v>
      </c>
      <c r="N76" t="s">
        <v>29</v>
      </c>
      <c r="P76" t="s">
        <v>30</v>
      </c>
      <c r="Q76" t="s">
        <v>31</v>
      </c>
    </row>
    <row r="77" spans="1:17" x14ac:dyDescent="0.25">
      <c r="A77" t="s">
        <v>294</v>
      </c>
      <c r="B77" t="s">
        <v>295</v>
      </c>
      <c r="C77" t="s">
        <v>296</v>
      </c>
      <c r="D77">
        <v>2005</v>
      </c>
      <c r="G77">
        <v>2012</v>
      </c>
      <c r="J77" t="s">
        <v>297</v>
      </c>
      <c r="L77">
        <v>132</v>
      </c>
      <c r="N77" t="s">
        <v>29</v>
      </c>
      <c r="P77" t="s">
        <v>30</v>
      </c>
      <c r="Q77" t="s">
        <v>31</v>
      </c>
    </row>
    <row r="78" spans="1:17" x14ac:dyDescent="0.25">
      <c r="A78" t="s">
        <v>298</v>
      </c>
      <c r="B78" t="s">
        <v>299</v>
      </c>
      <c r="C78" t="s">
        <v>300</v>
      </c>
      <c r="D78">
        <v>1975</v>
      </c>
      <c r="G78">
        <v>2012</v>
      </c>
      <c r="J78" t="s">
        <v>301</v>
      </c>
      <c r="L78">
        <v>134</v>
      </c>
      <c r="N78" t="s">
        <v>29</v>
      </c>
      <c r="P78" t="s">
        <v>30</v>
      </c>
      <c r="Q78" t="s">
        <v>31</v>
      </c>
    </row>
    <row r="79" spans="1:17" x14ac:dyDescent="0.25">
      <c r="A79" t="s">
        <v>308</v>
      </c>
      <c r="B79" t="s">
        <v>309</v>
      </c>
      <c r="C79" t="s">
        <v>310</v>
      </c>
      <c r="D79">
        <v>1988</v>
      </c>
      <c r="G79">
        <v>2012</v>
      </c>
      <c r="J79" t="s">
        <v>311</v>
      </c>
      <c r="L79">
        <v>138</v>
      </c>
      <c r="N79" t="s">
        <v>29</v>
      </c>
      <c r="P79" t="s">
        <v>30</v>
      </c>
      <c r="Q79" t="s">
        <v>31</v>
      </c>
    </row>
    <row r="80" spans="1:17" x14ac:dyDescent="0.25">
      <c r="A80" t="s">
        <v>312</v>
      </c>
      <c r="B80" t="s">
        <v>313</v>
      </c>
      <c r="C80" t="s">
        <v>314</v>
      </c>
      <c r="D80">
        <v>2005</v>
      </c>
      <c r="G80">
        <v>2012</v>
      </c>
      <c r="J80" t="s">
        <v>315</v>
      </c>
      <c r="L80">
        <v>142</v>
      </c>
      <c r="N80" t="s">
        <v>29</v>
      </c>
      <c r="P80" t="s">
        <v>30</v>
      </c>
      <c r="Q80" t="s">
        <v>31</v>
      </c>
    </row>
    <row r="81" spans="1:17" x14ac:dyDescent="0.25">
      <c r="A81" t="s">
        <v>316</v>
      </c>
      <c r="B81" t="s">
        <v>317</v>
      </c>
      <c r="C81" t="s">
        <v>318</v>
      </c>
      <c r="D81">
        <v>1988</v>
      </c>
      <c r="G81">
        <v>2012</v>
      </c>
      <c r="J81" t="s">
        <v>319</v>
      </c>
      <c r="L81">
        <v>145</v>
      </c>
      <c r="N81" t="s">
        <v>29</v>
      </c>
      <c r="P81" t="s">
        <v>30</v>
      </c>
      <c r="Q81" t="s">
        <v>31</v>
      </c>
    </row>
    <row r="82" spans="1:17" x14ac:dyDescent="0.25">
      <c r="A82" t="s">
        <v>320</v>
      </c>
      <c r="B82" t="s">
        <v>321</v>
      </c>
      <c r="C82" t="s">
        <v>322</v>
      </c>
      <c r="D82">
        <v>1987</v>
      </c>
      <c r="G82">
        <v>2012</v>
      </c>
      <c r="J82" t="s">
        <v>323</v>
      </c>
      <c r="L82">
        <v>146</v>
      </c>
      <c r="N82" t="s">
        <v>29</v>
      </c>
      <c r="P82" t="s">
        <v>30</v>
      </c>
      <c r="Q82" t="s">
        <v>31</v>
      </c>
    </row>
    <row r="83" spans="1:17" x14ac:dyDescent="0.25">
      <c r="A83" t="s">
        <v>324</v>
      </c>
      <c r="B83" t="s">
        <v>325</v>
      </c>
      <c r="C83" t="s">
        <v>326</v>
      </c>
      <c r="D83">
        <v>1988</v>
      </c>
      <c r="G83">
        <v>2012</v>
      </c>
      <c r="J83" t="s">
        <v>327</v>
      </c>
      <c r="L83">
        <v>148</v>
      </c>
      <c r="N83" t="s">
        <v>29</v>
      </c>
      <c r="P83" t="s">
        <v>30</v>
      </c>
      <c r="Q83" t="s">
        <v>31</v>
      </c>
    </row>
    <row r="84" spans="1:17" x14ac:dyDescent="0.25">
      <c r="A84" t="s">
        <v>328</v>
      </c>
      <c r="B84" t="s">
        <v>329</v>
      </c>
      <c r="C84" t="s">
        <v>330</v>
      </c>
      <c r="D84">
        <v>1950</v>
      </c>
      <c r="G84">
        <v>2012</v>
      </c>
      <c r="J84" t="s">
        <v>331</v>
      </c>
      <c r="L84">
        <v>153</v>
      </c>
      <c r="N84" t="s">
        <v>29</v>
      </c>
      <c r="P84" t="s">
        <v>30</v>
      </c>
      <c r="Q84" t="s">
        <v>31</v>
      </c>
    </row>
    <row r="85" spans="1:17" x14ac:dyDescent="0.25">
      <c r="A85" t="s">
        <v>332</v>
      </c>
      <c r="B85" t="s">
        <v>333</v>
      </c>
      <c r="C85" t="s">
        <v>334</v>
      </c>
      <c r="D85">
        <v>1989</v>
      </c>
      <c r="G85">
        <v>2012</v>
      </c>
      <c r="J85" t="s">
        <v>335</v>
      </c>
      <c r="L85">
        <v>158</v>
      </c>
      <c r="N85" t="s">
        <v>29</v>
      </c>
      <c r="P85" t="s">
        <v>30</v>
      </c>
      <c r="Q85" t="s">
        <v>31</v>
      </c>
    </row>
    <row r="86" spans="1:17" x14ac:dyDescent="0.25">
      <c r="A86" t="s">
        <v>336</v>
      </c>
      <c r="B86" t="s">
        <v>337</v>
      </c>
      <c r="C86" t="s">
        <v>338</v>
      </c>
      <c r="D86">
        <v>1989</v>
      </c>
      <c r="G86">
        <v>2012</v>
      </c>
      <c r="J86" t="s">
        <v>339</v>
      </c>
      <c r="L86">
        <v>159</v>
      </c>
      <c r="N86" t="s">
        <v>29</v>
      </c>
      <c r="P86" t="s">
        <v>30</v>
      </c>
      <c r="Q86" t="s">
        <v>31</v>
      </c>
    </row>
    <row r="87" spans="1:17" x14ac:dyDescent="0.25">
      <c r="A87" t="s">
        <v>340</v>
      </c>
      <c r="B87" t="s">
        <v>341</v>
      </c>
      <c r="C87" t="s">
        <v>342</v>
      </c>
      <c r="D87">
        <v>1989</v>
      </c>
      <c r="G87">
        <v>2012</v>
      </c>
      <c r="J87" t="s">
        <v>343</v>
      </c>
      <c r="L87">
        <v>161</v>
      </c>
      <c r="N87" t="s">
        <v>29</v>
      </c>
      <c r="P87" t="s">
        <v>30</v>
      </c>
      <c r="Q87" t="s">
        <v>31</v>
      </c>
    </row>
    <row r="88" spans="1:17" x14ac:dyDescent="0.25">
      <c r="A88" t="s">
        <v>344</v>
      </c>
      <c r="B88" t="s">
        <v>345</v>
      </c>
      <c r="C88" t="s">
        <v>346</v>
      </c>
      <c r="D88">
        <v>1989</v>
      </c>
      <c r="G88">
        <v>2012</v>
      </c>
      <c r="J88" t="s">
        <v>347</v>
      </c>
      <c r="L88">
        <v>162</v>
      </c>
      <c r="N88" t="s">
        <v>29</v>
      </c>
      <c r="P88" t="s">
        <v>30</v>
      </c>
      <c r="Q88" t="s">
        <v>31</v>
      </c>
    </row>
    <row r="89" spans="1:17" x14ac:dyDescent="0.25">
      <c r="A89" t="s">
        <v>348</v>
      </c>
      <c r="B89" t="s">
        <v>349</v>
      </c>
      <c r="C89" t="s">
        <v>350</v>
      </c>
      <c r="D89">
        <v>1989</v>
      </c>
      <c r="G89">
        <v>2012</v>
      </c>
      <c r="J89" t="s">
        <v>351</v>
      </c>
      <c r="L89">
        <v>163</v>
      </c>
      <c r="N89" t="s">
        <v>29</v>
      </c>
      <c r="P89" t="s">
        <v>30</v>
      </c>
      <c r="Q89" t="s">
        <v>31</v>
      </c>
    </row>
    <row r="90" spans="1:17" x14ac:dyDescent="0.25">
      <c r="A90" t="s">
        <v>352</v>
      </c>
      <c r="B90" t="s">
        <v>353</v>
      </c>
      <c r="C90" t="s">
        <v>354</v>
      </c>
      <c r="D90">
        <v>1989</v>
      </c>
      <c r="G90">
        <v>2012</v>
      </c>
      <c r="J90" t="s">
        <v>355</v>
      </c>
      <c r="L90">
        <v>165</v>
      </c>
      <c r="N90" t="s">
        <v>29</v>
      </c>
      <c r="P90" t="s">
        <v>30</v>
      </c>
      <c r="Q90" t="s">
        <v>31</v>
      </c>
    </row>
    <row r="91" spans="1:17" x14ac:dyDescent="0.25">
      <c r="A91" t="s">
        <v>356</v>
      </c>
      <c r="B91" t="s">
        <v>357</v>
      </c>
      <c r="C91" t="s">
        <v>358</v>
      </c>
      <c r="D91">
        <v>1993</v>
      </c>
      <c r="G91">
        <v>2012</v>
      </c>
      <c r="J91" t="s">
        <v>359</v>
      </c>
      <c r="L91">
        <v>167</v>
      </c>
      <c r="N91" t="s">
        <v>29</v>
      </c>
      <c r="P91" t="s">
        <v>30</v>
      </c>
      <c r="Q91" t="s">
        <v>31</v>
      </c>
    </row>
    <row r="92" spans="1:17" x14ac:dyDescent="0.25">
      <c r="A92" t="s">
        <v>360</v>
      </c>
      <c r="B92" t="s">
        <v>361</v>
      </c>
      <c r="C92" t="s">
        <v>362</v>
      </c>
      <c r="D92">
        <v>1967</v>
      </c>
      <c r="G92">
        <v>2012</v>
      </c>
      <c r="J92" t="s">
        <v>363</v>
      </c>
      <c r="L92">
        <v>168</v>
      </c>
      <c r="N92" t="s">
        <v>29</v>
      </c>
      <c r="P92" t="s">
        <v>30</v>
      </c>
      <c r="Q92" t="s">
        <v>31</v>
      </c>
    </row>
    <row r="93" spans="1:17" x14ac:dyDescent="0.25">
      <c r="A93" t="s">
        <v>364</v>
      </c>
      <c r="B93" t="s">
        <v>365</v>
      </c>
      <c r="C93" t="s">
        <v>366</v>
      </c>
      <c r="D93">
        <v>1985</v>
      </c>
      <c r="G93">
        <v>2012</v>
      </c>
      <c r="J93" t="s">
        <v>367</v>
      </c>
      <c r="L93">
        <v>170</v>
      </c>
      <c r="N93" t="s">
        <v>29</v>
      </c>
      <c r="P93" t="s">
        <v>30</v>
      </c>
      <c r="Q93" t="s">
        <v>31</v>
      </c>
    </row>
    <row r="94" spans="1:17" x14ac:dyDescent="0.25">
      <c r="A94" t="s">
        <v>368</v>
      </c>
      <c r="B94" t="s">
        <v>369</v>
      </c>
      <c r="C94" t="s">
        <v>370</v>
      </c>
      <c r="D94">
        <v>2005</v>
      </c>
      <c r="G94">
        <v>2012</v>
      </c>
      <c r="J94" t="s">
        <v>371</v>
      </c>
      <c r="L94">
        <v>180</v>
      </c>
      <c r="N94" t="s">
        <v>29</v>
      </c>
      <c r="P94" t="s">
        <v>30</v>
      </c>
      <c r="Q94" t="s">
        <v>31</v>
      </c>
    </row>
    <row r="95" spans="1:17" x14ac:dyDescent="0.25">
      <c r="A95" t="s">
        <v>372</v>
      </c>
      <c r="B95" t="s">
        <v>373</v>
      </c>
      <c r="C95" t="s">
        <v>374</v>
      </c>
      <c r="D95">
        <v>1976</v>
      </c>
      <c r="G95">
        <v>2012</v>
      </c>
      <c r="J95" t="s">
        <v>375</v>
      </c>
      <c r="L95">
        <v>181</v>
      </c>
      <c r="N95" t="s">
        <v>29</v>
      </c>
      <c r="P95" t="s">
        <v>30</v>
      </c>
      <c r="Q95" t="s">
        <v>31</v>
      </c>
    </row>
    <row r="96" spans="1:17" x14ac:dyDescent="0.25">
      <c r="A96" t="s">
        <v>376</v>
      </c>
      <c r="B96" t="s">
        <v>377</v>
      </c>
      <c r="C96" t="s">
        <v>378</v>
      </c>
      <c r="D96">
        <v>1971</v>
      </c>
      <c r="G96">
        <v>2012</v>
      </c>
      <c r="J96" t="s">
        <v>379</v>
      </c>
      <c r="L96">
        <v>182</v>
      </c>
      <c r="N96" t="s">
        <v>29</v>
      </c>
      <c r="P96" t="s">
        <v>30</v>
      </c>
      <c r="Q96" t="s">
        <v>31</v>
      </c>
    </row>
    <row r="97" spans="1:17" x14ac:dyDescent="0.25">
      <c r="A97" t="s">
        <v>380</v>
      </c>
      <c r="B97" t="s">
        <v>381</v>
      </c>
      <c r="C97" t="s">
        <v>382</v>
      </c>
      <c r="D97">
        <v>1958</v>
      </c>
      <c r="G97">
        <v>2012</v>
      </c>
      <c r="J97" t="s">
        <v>383</v>
      </c>
      <c r="L97">
        <v>184</v>
      </c>
      <c r="N97" t="s">
        <v>29</v>
      </c>
      <c r="P97" t="s">
        <v>30</v>
      </c>
      <c r="Q97" t="s">
        <v>31</v>
      </c>
    </row>
    <row r="98" spans="1:17" x14ac:dyDescent="0.25">
      <c r="A98" t="s">
        <v>384</v>
      </c>
      <c r="B98" t="s">
        <v>385</v>
      </c>
      <c r="C98" t="s">
        <v>386</v>
      </c>
      <c r="D98">
        <v>1956</v>
      </c>
      <c r="G98">
        <v>2012</v>
      </c>
      <c r="J98" t="s">
        <v>387</v>
      </c>
      <c r="L98">
        <v>186</v>
      </c>
      <c r="N98" t="s">
        <v>29</v>
      </c>
      <c r="P98" t="s">
        <v>30</v>
      </c>
      <c r="Q98" t="s">
        <v>31</v>
      </c>
    </row>
    <row r="99" spans="1:17" x14ac:dyDescent="0.25">
      <c r="A99" t="s">
        <v>392</v>
      </c>
      <c r="B99" t="s">
        <v>393</v>
      </c>
      <c r="C99" t="s">
        <v>394</v>
      </c>
      <c r="D99">
        <v>1976</v>
      </c>
      <c r="G99">
        <v>2012</v>
      </c>
      <c r="J99" t="s">
        <v>395</v>
      </c>
      <c r="L99">
        <v>190</v>
      </c>
      <c r="N99" t="s">
        <v>29</v>
      </c>
      <c r="P99" t="s">
        <v>30</v>
      </c>
      <c r="Q99" t="s">
        <v>31</v>
      </c>
    </row>
    <row r="100" spans="1:17" x14ac:dyDescent="0.25">
      <c r="A100" t="s">
        <v>396</v>
      </c>
      <c r="B100" t="s">
        <v>397</v>
      </c>
      <c r="C100" t="s">
        <v>398</v>
      </c>
      <c r="D100">
        <v>1991</v>
      </c>
      <c r="G100">
        <v>2012</v>
      </c>
      <c r="J100" t="s">
        <v>399</v>
      </c>
      <c r="L100">
        <v>191</v>
      </c>
      <c r="N100" t="s">
        <v>29</v>
      </c>
      <c r="P100" t="s">
        <v>30</v>
      </c>
      <c r="Q100" t="s">
        <v>31</v>
      </c>
    </row>
    <row r="101" spans="1:17" x14ac:dyDescent="0.25">
      <c r="A101" t="s">
        <v>400</v>
      </c>
      <c r="B101" t="s">
        <v>401</v>
      </c>
      <c r="C101" t="s">
        <v>402</v>
      </c>
      <c r="D101">
        <v>1990</v>
      </c>
      <c r="G101">
        <v>2012</v>
      </c>
      <c r="J101" t="s">
        <v>403</v>
      </c>
      <c r="L101">
        <v>192</v>
      </c>
      <c r="N101" t="s">
        <v>29</v>
      </c>
      <c r="P101" t="s">
        <v>30</v>
      </c>
      <c r="Q101" t="s">
        <v>31</v>
      </c>
    </row>
    <row r="102" spans="1:17" x14ac:dyDescent="0.25">
      <c r="A102" t="s">
        <v>404</v>
      </c>
      <c r="B102" t="s">
        <v>405</v>
      </c>
      <c r="C102" t="s">
        <v>406</v>
      </c>
      <c r="D102">
        <v>1991</v>
      </c>
      <c r="G102">
        <v>2012</v>
      </c>
      <c r="J102" t="s">
        <v>407</v>
      </c>
      <c r="L102">
        <v>193</v>
      </c>
      <c r="N102" t="s">
        <v>29</v>
      </c>
      <c r="P102" t="s">
        <v>30</v>
      </c>
      <c r="Q102" t="s">
        <v>31</v>
      </c>
    </row>
    <row r="103" spans="1:17" x14ac:dyDescent="0.25">
      <c r="A103" t="s">
        <v>408</v>
      </c>
      <c r="B103" t="s">
        <v>409</v>
      </c>
      <c r="C103" t="s">
        <v>410</v>
      </c>
      <c r="D103">
        <v>2005</v>
      </c>
      <c r="G103">
        <v>2012</v>
      </c>
      <c r="J103" t="s">
        <v>411</v>
      </c>
      <c r="L103">
        <v>194</v>
      </c>
      <c r="N103" t="s">
        <v>29</v>
      </c>
      <c r="P103" t="s">
        <v>30</v>
      </c>
      <c r="Q103" t="s">
        <v>31</v>
      </c>
    </row>
    <row r="104" spans="1:17" x14ac:dyDescent="0.25">
      <c r="A104" t="s">
        <v>412</v>
      </c>
      <c r="B104" t="s">
        <v>413</v>
      </c>
      <c r="C104" t="s">
        <v>414</v>
      </c>
      <c r="D104">
        <v>1990</v>
      </c>
      <c r="G104">
        <v>2012</v>
      </c>
      <c r="J104" t="s">
        <v>415</v>
      </c>
      <c r="L104">
        <v>198</v>
      </c>
      <c r="N104" t="s">
        <v>29</v>
      </c>
      <c r="P104" t="s">
        <v>30</v>
      </c>
      <c r="Q104" t="s">
        <v>31</v>
      </c>
    </row>
    <row r="105" spans="1:17" hidden="1" x14ac:dyDescent="0.25">
      <c r="A105" t="s">
        <v>472</v>
      </c>
      <c r="B105" t="s">
        <v>473</v>
      </c>
      <c r="D105">
        <v>1920</v>
      </c>
      <c r="G105">
        <v>1996</v>
      </c>
      <c r="J105" t="s">
        <v>474</v>
      </c>
      <c r="L105">
        <v>218</v>
      </c>
      <c r="N105" t="s">
        <v>29</v>
      </c>
      <c r="P105" t="s">
        <v>30</v>
      </c>
      <c r="Q105" t="s">
        <v>31</v>
      </c>
    </row>
    <row r="106" spans="1:17" x14ac:dyDescent="0.25">
      <c r="A106" t="s">
        <v>416</v>
      </c>
      <c r="B106" t="s">
        <v>417</v>
      </c>
      <c r="C106" t="s">
        <v>418</v>
      </c>
      <c r="D106">
        <v>1991</v>
      </c>
      <c r="G106">
        <v>2012</v>
      </c>
      <c r="J106" t="s">
        <v>419</v>
      </c>
      <c r="L106">
        <v>199</v>
      </c>
      <c r="N106" t="s">
        <v>29</v>
      </c>
      <c r="P106" t="s">
        <v>30</v>
      </c>
      <c r="Q106" t="s">
        <v>31</v>
      </c>
    </row>
    <row r="107" spans="1:17" x14ac:dyDescent="0.25">
      <c r="A107" t="s">
        <v>420</v>
      </c>
      <c r="B107" t="s">
        <v>421</v>
      </c>
      <c r="C107" t="s">
        <v>422</v>
      </c>
      <c r="D107">
        <v>1990</v>
      </c>
      <c r="G107">
        <v>2012</v>
      </c>
      <c r="J107" t="s">
        <v>423</v>
      </c>
      <c r="L107">
        <v>200</v>
      </c>
      <c r="N107" t="s">
        <v>29</v>
      </c>
      <c r="P107" t="s">
        <v>30</v>
      </c>
      <c r="Q107" t="s">
        <v>31</v>
      </c>
    </row>
    <row r="108" spans="1:17" x14ac:dyDescent="0.25">
      <c r="A108" t="s">
        <v>424</v>
      </c>
      <c r="B108" t="s">
        <v>425</v>
      </c>
      <c r="C108" t="s">
        <v>426</v>
      </c>
      <c r="D108">
        <v>1912</v>
      </c>
      <c r="G108">
        <v>2012</v>
      </c>
      <c r="J108" t="s">
        <v>427</v>
      </c>
      <c r="L108">
        <v>202</v>
      </c>
      <c r="N108" t="s">
        <v>29</v>
      </c>
      <c r="P108" t="s">
        <v>30</v>
      </c>
      <c r="Q108" t="s">
        <v>31</v>
      </c>
    </row>
    <row r="109" spans="1:17" x14ac:dyDescent="0.25">
      <c r="A109" t="s">
        <v>428</v>
      </c>
      <c r="B109" t="s">
        <v>429</v>
      </c>
      <c r="C109" t="s">
        <v>430</v>
      </c>
      <c r="D109">
        <v>1930</v>
      </c>
      <c r="G109">
        <v>2012</v>
      </c>
      <c r="J109" t="s">
        <v>431</v>
      </c>
      <c r="L109">
        <v>203</v>
      </c>
      <c r="N109" t="s">
        <v>29</v>
      </c>
      <c r="P109" t="s">
        <v>30</v>
      </c>
      <c r="Q109" t="s">
        <v>31</v>
      </c>
    </row>
    <row r="110" spans="1:17" x14ac:dyDescent="0.25">
      <c r="A110" t="s">
        <v>432</v>
      </c>
      <c r="B110" t="s">
        <v>433</v>
      </c>
      <c r="C110" t="s">
        <v>434</v>
      </c>
      <c r="D110">
        <v>1930</v>
      </c>
      <c r="G110">
        <v>2012</v>
      </c>
      <c r="J110" t="s">
        <v>435</v>
      </c>
      <c r="L110">
        <v>204</v>
      </c>
      <c r="N110" t="s">
        <v>29</v>
      </c>
      <c r="P110" t="s">
        <v>30</v>
      </c>
      <c r="Q110" t="s">
        <v>31</v>
      </c>
    </row>
    <row r="111" spans="1:17" x14ac:dyDescent="0.25">
      <c r="A111" t="s">
        <v>436</v>
      </c>
      <c r="B111" t="s">
        <v>437</v>
      </c>
      <c r="C111" t="s">
        <v>438</v>
      </c>
      <c r="D111">
        <v>1957</v>
      </c>
      <c r="G111">
        <v>2012</v>
      </c>
      <c r="J111" t="s">
        <v>439</v>
      </c>
      <c r="L111">
        <v>205</v>
      </c>
      <c r="N111" t="s">
        <v>29</v>
      </c>
      <c r="P111" t="s">
        <v>30</v>
      </c>
      <c r="Q111" t="s">
        <v>31</v>
      </c>
    </row>
    <row r="112" spans="1:17" x14ac:dyDescent="0.25">
      <c r="A112" t="s">
        <v>440</v>
      </c>
      <c r="B112" t="s">
        <v>441</v>
      </c>
      <c r="C112" t="s">
        <v>442</v>
      </c>
      <c r="D112">
        <v>1869</v>
      </c>
      <c r="G112">
        <v>2012</v>
      </c>
      <c r="J112" t="s">
        <v>443</v>
      </c>
      <c r="L112">
        <v>208</v>
      </c>
      <c r="N112" t="s">
        <v>29</v>
      </c>
      <c r="P112" t="s">
        <v>30</v>
      </c>
      <c r="Q112" t="s">
        <v>31</v>
      </c>
    </row>
    <row r="113" spans="1:17" x14ac:dyDescent="0.25">
      <c r="A113" t="s">
        <v>444</v>
      </c>
      <c r="B113" t="s">
        <v>445</v>
      </c>
      <c r="C113" t="s">
        <v>446</v>
      </c>
      <c r="D113">
        <v>1918</v>
      </c>
      <c r="G113">
        <v>2012</v>
      </c>
      <c r="J113" t="s">
        <v>447</v>
      </c>
      <c r="L113">
        <v>209</v>
      </c>
      <c r="N113" t="s">
        <v>29</v>
      </c>
      <c r="P113" t="s">
        <v>30</v>
      </c>
      <c r="Q113" t="s">
        <v>31</v>
      </c>
    </row>
    <row r="114" spans="1:17" x14ac:dyDescent="0.25">
      <c r="A114" t="s">
        <v>448</v>
      </c>
      <c r="B114" t="s">
        <v>449</v>
      </c>
      <c r="C114" t="s">
        <v>450</v>
      </c>
      <c r="D114">
        <v>1873</v>
      </c>
      <c r="G114">
        <v>2012</v>
      </c>
      <c r="J114" t="s">
        <v>451</v>
      </c>
      <c r="L114">
        <v>210</v>
      </c>
      <c r="N114" t="s">
        <v>29</v>
      </c>
      <c r="P114" t="s">
        <v>30</v>
      </c>
      <c r="Q114" t="s">
        <v>31</v>
      </c>
    </row>
    <row r="115" spans="1:17" x14ac:dyDescent="0.25">
      <c r="A115" t="s">
        <v>452</v>
      </c>
      <c r="B115" t="s">
        <v>453</v>
      </c>
      <c r="C115" t="s">
        <v>454</v>
      </c>
      <c r="D115">
        <v>1959</v>
      </c>
      <c r="G115">
        <v>2012</v>
      </c>
      <c r="J115" t="s">
        <v>455</v>
      </c>
      <c r="L115">
        <v>211</v>
      </c>
      <c r="N115" t="s">
        <v>29</v>
      </c>
      <c r="P115" t="s">
        <v>30</v>
      </c>
      <c r="Q115" t="s">
        <v>31</v>
      </c>
    </row>
    <row r="116" spans="1:17" x14ac:dyDescent="0.25">
      <c r="A116" t="s">
        <v>456</v>
      </c>
      <c r="B116" t="s">
        <v>457</v>
      </c>
      <c r="C116" t="s">
        <v>458</v>
      </c>
      <c r="D116">
        <v>1959</v>
      </c>
      <c r="G116">
        <v>2012</v>
      </c>
      <c r="J116" t="s">
        <v>459</v>
      </c>
      <c r="L116">
        <v>213</v>
      </c>
      <c r="N116" t="s">
        <v>29</v>
      </c>
      <c r="P116" t="s">
        <v>30</v>
      </c>
      <c r="Q116" t="s">
        <v>31</v>
      </c>
    </row>
    <row r="117" spans="1:17" x14ac:dyDescent="0.25">
      <c r="A117" t="s">
        <v>460</v>
      </c>
      <c r="B117" t="s">
        <v>461</v>
      </c>
      <c r="C117" t="s">
        <v>462</v>
      </c>
      <c r="D117">
        <v>1962</v>
      </c>
      <c r="G117">
        <v>2012</v>
      </c>
      <c r="J117" t="s">
        <v>463</v>
      </c>
      <c r="L117">
        <v>214</v>
      </c>
      <c r="N117" t="s">
        <v>29</v>
      </c>
      <c r="P117" t="s">
        <v>30</v>
      </c>
      <c r="Q117" t="s">
        <v>31</v>
      </c>
    </row>
    <row r="118" spans="1:17" x14ac:dyDescent="0.25">
      <c r="A118" t="s">
        <v>464</v>
      </c>
      <c r="B118" t="s">
        <v>465</v>
      </c>
      <c r="C118" t="s">
        <v>466</v>
      </c>
      <c r="D118">
        <v>1862</v>
      </c>
      <c r="G118">
        <v>2012</v>
      </c>
      <c r="J118" t="s">
        <v>467</v>
      </c>
      <c r="L118">
        <v>216</v>
      </c>
      <c r="N118" t="s">
        <v>29</v>
      </c>
      <c r="P118" t="s">
        <v>30</v>
      </c>
      <c r="Q118" t="s">
        <v>31</v>
      </c>
    </row>
    <row r="119" spans="1:17" x14ac:dyDescent="0.25">
      <c r="A119" t="s">
        <v>468</v>
      </c>
      <c r="B119" t="s">
        <v>469</v>
      </c>
      <c r="C119" t="s">
        <v>470</v>
      </c>
      <c r="D119">
        <v>1898</v>
      </c>
      <c r="G119">
        <v>2012</v>
      </c>
      <c r="J119" t="s">
        <v>471</v>
      </c>
      <c r="L119">
        <v>217</v>
      </c>
      <c r="N119" t="s">
        <v>29</v>
      </c>
      <c r="P119" t="s">
        <v>30</v>
      </c>
      <c r="Q119" t="s">
        <v>31</v>
      </c>
    </row>
    <row r="120" spans="1:17" x14ac:dyDescent="0.25">
      <c r="A120" t="s">
        <v>475</v>
      </c>
      <c r="B120" t="s">
        <v>476</v>
      </c>
      <c r="C120" t="s">
        <v>477</v>
      </c>
      <c r="D120">
        <v>1965</v>
      </c>
      <c r="G120">
        <v>2012</v>
      </c>
      <c r="J120" t="s">
        <v>478</v>
      </c>
      <c r="L120">
        <v>220</v>
      </c>
      <c r="N120" t="s">
        <v>29</v>
      </c>
      <c r="P120" t="s">
        <v>30</v>
      </c>
      <c r="Q120" t="s">
        <v>31</v>
      </c>
    </row>
    <row r="121" spans="1:17" x14ac:dyDescent="0.25">
      <c r="A121" t="s">
        <v>479</v>
      </c>
      <c r="B121" t="s">
        <v>480</v>
      </c>
      <c r="C121" t="s">
        <v>481</v>
      </c>
      <c r="D121">
        <v>1966</v>
      </c>
      <c r="G121">
        <v>2012</v>
      </c>
      <c r="J121" t="s">
        <v>482</v>
      </c>
      <c r="L121">
        <v>221</v>
      </c>
      <c r="N121" t="s">
        <v>29</v>
      </c>
      <c r="P121" t="s">
        <v>30</v>
      </c>
      <c r="Q121" t="s">
        <v>31</v>
      </c>
    </row>
    <row r="122" spans="1:17" x14ac:dyDescent="0.25">
      <c r="A122" t="s">
        <v>483</v>
      </c>
      <c r="B122" t="s">
        <v>484</v>
      </c>
      <c r="C122" t="s">
        <v>485</v>
      </c>
      <c r="D122">
        <v>1966</v>
      </c>
      <c r="G122">
        <v>2012</v>
      </c>
      <c r="J122" t="s">
        <v>486</v>
      </c>
      <c r="L122">
        <v>222</v>
      </c>
      <c r="N122" t="s">
        <v>29</v>
      </c>
      <c r="P122" t="s">
        <v>30</v>
      </c>
      <c r="Q122" t="s">
        <v>31</v>
      </c>
    </row>
    <row r="123" spans="1:17" x14ac:dyDescent="0.25">
      <c r="A123" t="s">
        <v>487</v>
      </c>
      <c r="B123" t="s">
        <v>488</v>
      </c>
      <c r="C123" t="s">
        <v>489</v>
      </c>
      <c r="D123">
        <v>1967</v>
      </c>
      <c r="G123">
        <v>2012</v>
      </c>
      <c r="J123" t="s">
        <v>490</v>
      </c>
      <c r="L123">
        <v>223</v>
      </c>
      <c r="N123" t="s">
        <v>29</v>
      </c>
      <c r="P123" t="s">
        <v>30</v>
      </c>
      <c r="Q123" t="s">
        <v>31</v>
      </c>
    </row>
    <row r="124" spans="1:17" x14ac:dyDescent="0.25">
      <c r="A124" t="s">
        <v>491</v>
      </c>
      <c r="B124" t="s">
        <v>492</v>
      </c>
      <c r="C124" t="s">
        <v>493</v>
      </c>
      <c r="D124">
        <v>1967</v>
      </c>
      <c r="G124">
        <v>2012</v>
      </c>
      <c r="J124" t="s">
        <v>494</v>
      </c>
      <c r="L124">
        <v>224</v>
      </c>
      <c r="N124" t="s">
        <v>29</v>
      </c>
      <c r="P124" t="s">
        <v>30</v>
      </c>
      <c r="Q124" t="s">
        <v>31</v>
      </c>
    </row>
    <row r="125" spans="1:17" x14ac:dyDescent="0.25">
      <c r="A125" t="s">
        <v>495</v>
      </c>
      <c r="B125" t="s">
        <v>496</v>
      </c>
      <c r="C125" t="s">
        <v>497</v>
      </c>
      <c r="D125">
        <v>1967</v>
      </c>
      <c r="G125">
        <v>2012</v>
      </c>
      <c r="J125" t="s">
        <v>498</v>
      </c>
      <c r="L125">
        <v>226</v>
      </c>
      <c r="N125" t="s">
        <v>29</v>
      </c>
      <c r="P125" t="s">
        <v>30</v>
      </c>
      <c r="Q125" t="s">
        <v>31</v>
      </c>
    </row>
    <row r="126" spans="1:17" x14ac:dyDescent="0.25">
      <c r="A126" t="s">
        <v>499</v>
      </c>
      <c r="B126" t="s">
        <v>500</v>
      </c>
      <c r="C126" t="s">
        <v>501</v>
      </c>
      <c r="D126">
        <v>1967</v>
      </c>
      <c r="G126">
        <v>2012</v>
      </c>
      <c r="J126" t="s">
        <v>502</v>
      </c>
      <c r="L126">
        <v>227</v>
      </c>
      <c r="N126" t="s">
        <v>29</v>
      </c>
      <c r="P126" t="s">
        <v>30</v>
      </c>
      <c r="Q126" t="s">
        <v>31</v>
      </c>
    </row>
    <row r="127" spans="1:17" x14ac:dyDescent="0.25">
      <c r="A127" t="s">
        <v>503</v>
      </c>
      <c r="B127" t="s">
        <v>504</v>
      </c>
      <c r="C127" t="s">
        <v>505</v>
      </c>
      <c r="D127">
        <v>1968</v>
      </c>
      <c r="G127">
        <v>2012</v>
      </c>
      <c r="J127" t="s">
        <v>506</v>
      </c>
      <c r="L127">
        <v>228</v>
      </c>
      <c r="N127" t="s">
        <v>29</v>
      </c>
      <c r="P127" t="s">
        <v>30</v>
      </c>
      <c r="Q127" t="s">
        <v>31</v>
      </c>
    </row>
    <row r="128" spans="1:17" x14ac:dyDescent="0.25">
      <c r="A128" t="s">
        <v>507</v>
      </c>
      <c r="B128" t="s">
        <v>508</v>
      </c>
      <c r="C128" t="s">
        <v>509</v>
      </c>
      <c r="D128">
        <v>1969</v>
      </c>
      <c r="G128">
        <v>2012</v>
      </c>
      <c r="J128" t="s">
        <v>510</v>
      </c>
      <c r="L128">
        <v>229</v>
      </c>
      <c r="N128" t="s">
        <v>29</v>
      </c>
      <c r="P128" t="s">
        <v>30</v>
      </c>
      <c r="Q128" t="s">
        <v>31</v>
      </c>
    </row>
    <row r="129" spans="1:17" x14ac:dyDescent="0.25">
      <c r="A129" t="s">
        <v>511</v>
      </c>
      <c r="B129" t="s">
        <v>512</v>
      </c>
      <c r="C129" t="s">
        <v>513</v>
      </c>
      <c r="D129">
        <v>1968</v>
      </c>
      <c r="G129">
        <v>2012</v>
      </c>
      <c r="J129" t="s">
        <v>514</v>
      </c>
      <c r="L129">
        <v>231</v>
      </c>
      <c r="N129" t="s">
        <v>29</v>
      </c>
      <c r="P129" t="s">
        <v>30</v>
      </c>
      <c r="Q129" t="s">
        <v>31</v>
      </c>
    </row>
    <row r="130" spans="1:17" x14ac:dyDescent="0.25">
      <c r="A130" t="s">
        <v>515</v>
      </c>
      <c r="B130" t="s">
        <v>516</v>
      </c>
      <c r="C130" t="s">
        <v>517</v>
      </c>
      <c r="D130">
        <v>1969</v>
      </c>
      <c r="G130">
        <v>2012</v>
      </c>
      <c r="J130" t="s">
        <v>518</v>
      </c>
      <c r="L130">
        <v>232</v>
      </c>
      <c r="N130" t="s">
        <v>29</v>
      </c>
      <c r="P130" t="s">
        <v>30</v>
      </c>
      <c r="Q130" t="s">
        <v>31</v>
      </c>
    </row>
    <row r="131" spans="1:17" hidden="1" x14ac:dyDescent="0.25">
      <c r="A131" t="s">
        <v>575</v>
      </c>
      <c r="B131" t="s">
        <v>576</v>
      </c>
      <c r="C131" t="s">
        <v>577</v>
      </c>
      <c r="D131">
        <v>1975</v>
      </c>
      <c r="G131">
        <v>1996</v>
      </c>
      <c r="J131" t="s">
        <v>578</v>
      </c>
      <c r="L131">
        <v>254</v>
      </c>
      <c r="N131" t="s">
        <v>29</v>
      </c>
      <c r="P131" t="s">
        <v>30</v>
      </c>
      <c r="Q131" t="s">
        <v>31</v>
      </c>
    </row>
    <row r="132" spans="1:17" x14ac:dyDescent="0.25">
      <c r="A132" t="s">
        <v>519</v>
      </c>
      <c r="B132" t="s">
        <v>520</v>
      </c>
      <c r="C132" t="s">
        <v>521</v>
      </c>
      <c r="D132">
        <v>1970</v>
      </c>
      <c r="G132">
        <v>2012</v>
      </c>
      <c r="J132" t="s">
        <v>522</v>
      </c>
      <c r="L132">
        <v>233</v>
      </c>
      <c r="N132" t="s">
        <v>29</v>
      </c>
      <c r="P132" t="s">
        <v>30</v>
      </c>
      <c r="Q132" t="s">
        <v>31</v>
      </c>
    </row>
    <row r="133" spans="1:17" hidden="1" x14ac:dyDescent="0.25">
      <c r="A133" t="s">
        <v>583</v>
      </c>
      <c r="B133" t="s">
        <v>584</v>
      </c>
      <c r="D133">
        <v>1962</v>
      </c>
      <c r="G133">
        <v>1996</v>
      </c>
      <c r="J133" t="s">
        <v>585</v>
      </c>
      <c r="L133">
        <v>257</v>
      </c>
      <c r="N133" t="s">
        <v>29</v>
      </c>
      <c r="P133" t="s">
        <v>30</v>
      </c>
      <c r="Q133" t="s">
        <v>31</v>
      </c>
    </row>
    <row r="134" spans="1:17" x14ac:dyDescent="0.25">
      <c r="A134" t="s">
        <v>523</v>
      </c>
      <c r="B134" t="s">
        <v>524</v>
      </c>
      <c r="C134" t="s">
        <v>525</v>
      </c>
      <c r="D134">
        <v>1970</v>
      </c>
      <c r="G134">
        <v>2012</v>
      </c>
      <c r="J134" t="s">
        <v>526</v>
      </c>
      <c r="L134">
        <v>234</v>
      </c>
      <c r="N134" t="s">
        <v>29</v>
      </c>
      <c r="P134" t="s">
        <v>30</v>
      </c>
      <c r="Q134" t="s">
        <v>31</v>
      </c>
    </row>
    <row r="135" spans="1:17" x14ac:dyDescent="0.25">
      <c r="A135" t="s">
        <v>527</v>
      </c>
      <c r="B135" t="s">
        <v>528</v>
      </c>
      <c r="C135" t="s">
        <v>529</v>
      </c>
      <c r="D135">
        <v>1971</v>
      </c>
      <c r="G135">
        <v>2012</v>
      </c>
      <c r="J135" t="s">
        <v>530</v>
      </c>
      <c r="L135">
        <v>236</v>
      </c>
      <c r="N135" t="s">
        <v>29</v>
      </c>
      <c r="P135" t="s">
        <v>30</v>
      </c>
      <c r="Q135" t="s">
        <v>31</v>
      </c>
    </row>
    <row r="136" spans="1:17" x14ac:dyDescent="0.25">
      <c r="A136" t="s">
        <v>531</v>
      </c>
      <c r="B136" t="s">
        <v>532</v>
      </c>
      <c r="C136" t="s">
        <v>533</v>
      </c>
      <c r="D136">
        <v>1971</v>
      </c>
      <c r="G136">
        <v>2012</v>
      </c>
      <c r="J136" t="s">
        <v>534</v>
      </c>
      <c r="L136">
        <v>238</v>
      </c>
      <c r="N136" t="s">
        <v>29</v>
      </c>
      <c r="P136" t="s">
        <v>30</v>
      </c>
      <c r="Q136" t="s">
        <v>31</v>
      </c>
    </row>
    <row r="137" spans="1:17" x14ac:dyDescent="0.25">
      <c r="A137" t="s">
        <v>535</v>
      </c>
      <c r="B137" t="s">
        <v>536</v>
      </c>
      <c r="C137" t="s">
        <v>537</v>
      </c>
      <c r="D137">
        <v>1971</v>
      </c>
      <c r="G137">
        <v>2012</v>
      </c>
      <c r="J137" t="s">
        <v>538</v>
      </c>
      <c r="L137">
        <v>239</v>
      </c>
      <c r="N137" t="s">
        <v>29</v>
      </c>
      <c r="P137" t="s">
        <v>30</v>
      </c>
      <c r="Q137" t="s">
        <v>31</v>
      </c>
    </row>
    <row r="138" spans="1:17" x14ac:dyDescent="0.25">
      <c r="A138" t="s">
        <v>539</v>
      </c>
      <c r="B138" t="s">
        <v>540</v>
      </c>
      <c r="C138" t="s">
        <v>541</v>
      </c>
      <c r="D138">
        <v>1973</v>
      </c>
      <c r="G138">
        <v>2012</v>
      </c>
      <c r="J138" t="s">
        <v>542</v>
      </c>
      <c r="L138">
        <v>240</v>
      </c>
      <c r="N138" t="s">
        <v>29</v>
      </c>
      <c r="P138" t="s">
        <v>30</v>
      </c>
      <c r="Q138" t="s">
        <v>31</v>
      </c>
    </row>
    <row r="139" spans="1:17" x14ac:dyDescent="0.25">
      <c r="A139" t="s">
        <v>543</v>
      </c>
      <c r="B139" t="s">
        <v>544</v>
      </c>
      <c r="C139" t="s">
        <v>545</v>
      </c>
      <c r="D139">
        <v>1973</v>
      </c>
      <c r="G139">
        <v>2012</v>
      </c>
      <c r="J139" t="s">
        <v>546</v>
      </c>
      <c r="L139">
        <v>244</v>
      </c>
      <c r="N139" t="s">
        <v>29</v>
      </c>
      <c r="P139" t="s">
        <v>30</v>
      </c>
      <c r="Q139" t="s">
        <v>31</v>
      </c>
    </row>
    <row r="140" spans="1:17" x14ac:dyDescent="0.25">
      <c r="A140" t="s">
        <v>547</v>
      </c>
      <c r="B140" t="s">
        <v>548</v>
      </c>
      <c r="C140" t="s">
        <v>549</v>
      </c>
      <c r="D140">
        <v>1974</v>
      </c>
      <c r="G140">
        <v>2012</v>
      </c>
      <c r="J140" t="s">
        <v>550</v>
      </c>
      <c r="L140">
        <v>245</v>
      </c>
      <c r="N140" t="s">
        <v>29</v>
      </c>
      <c r="P140" t="s">
        <v>30</v>
      </c>
      <c r="Q140" t="s">
        <v>31</v>
      </c>
    </row>
    <row r="141" spans="1:17" x14ac:dyDescent="0.25">
      <c r="A141" t="s">
        <v>551</v>
      </c>
      <c r="B141" t="s">
        <v>552</v>
      </c>
      <c r="C141" t="s">
        <v>553</v>
      </c>
      <c r="D141">
        <v>1979</v>
      </c>
      <c r="G141">
        <v>2012</v>
      </c>
      <c r="J141" t="s">
        <v>554</v>
      </c>
      <c r="L141">
        <v>246</v>
      </c>
      <c r="N141" t="s">
        <v>29</v>
      </c>
      <c r="P141" t="s">
        <v>30</v>
      </c>
      <c r="Q141" t="s">
        <v>31</v>
      </c>
    </row>
    <row r="142" spans="1:17" x14ac:dyDescent="0.25">
      <c r="A142" t="s">
        <v>555</v>
      </c>
      <c r="B142" t="s">
        <v>556</v>
      </c>
      <c r="C142" t="s">
        <v>557</v>
      </c>
      <c r="D142">
        <v>1973</v>
      </c>
      <c r="G142">
        <v>2012</v>
      </c>
      <c r="J142" t="s">
        <v>558</v>
      </c>
      <c r="L142">
        <v>247</v>
      </c>
      <c r="N142" t="s">
        <v>29</v>
      </c>
      <c r="P142" t="s">
        <v>30</v>
      </c>
      <c r="Q142" t="s">
        <v>31</v>
      </c>
    </row>
    <row r="143" spans="1:17" x14ac:dyDescent="0.25">
      <c r="A143" t="s">
        <v>559</v>
      </c>
      <c r="B143" t="s">
        <v>560</v>
      </c>
      <c r="C143" t="s">
        <v>561</v>
      </c>
      <c r="D143">
        <v>1974</v>
      </c>
      <c r="G143">
        <v>2012</v>
      </c>
      <c r="J143" t="s">
        <v>562</v>
      </c>
      <c r="L143">
        <v>248</v>
      </c>
      <c r="N143" t="s">
        <v>29</v>
      </c>
      <c r="P143" t="s">
        <v>30</v>
      </c>
      <c r="Q143" t="s">
        <v>31</v>
      </c>
    </row>
    <row r="144" spans="1:17" x14ac:dyDescent="0.25">
      <c r="A144" t="s">
        <v>563</v>
      </c>
      <c r="B144" t="s">
        <v>564</v>
      </c>
      <c r="C144" t="s">
        <v>565</v>
      </c>
      <c r="D144">
        <v>1974</v>
      </c>
      <c r="G144">
        <v>2012</v>
      </c>
      <c r="J144" t="s">
        <v>566</v>
      </c>
      <c r="L144">
        <v>249</v>
      </c>
      <c r="N144" t="s">
        <v>29</v>
      </c>
      <c r="P144" t="s">
        <v>30</v>
      </c>
      <c r="Q144" t="s">
        <v>31</v>
      </c>
    </row>
    <row r="145" spans="1:17" x14ac:dyDescent="0.25">
      <c r="A145" t="s">
        <v>567</v>
      </c>
      <c r="B145" t="s">
        <v>568</v>
      </c>
      <c r="C145" t="s">
        <v>569</v>
      </c>
      <c r="D145">
        <v>1974</v>
      </c>
      <c r="G145">
        <v>2012</v>
      </c>
      <c r="J145" t="s">
        <v>570</v>
      </c>
      <c r="L145">
        <v>251</v>
      </c>
      <c r="N145" t="s">
        <v>29</v>
      </c>
      <c r="P145" t="s">
        <v>30</v>
      </c>
      <c r="Q145" t="s">
        <v>31</v>
      </c>
    </row>
    <row r="146" spans="1:17" x14ac:dyDescent="0.25">
      <c r="A146" t="s">
        <v>571</v>
      </c>
      <c r="B146" t="s">
        <v>572</v>
      </c>
      <c r="C146" t="s">
        <v>573</v>
      </c>
      <c r="D146">
        <v>1975</v>
      </c>
      <c r="G146">
        <v>2012</v>
      </c>
      <c r="J146" t="s">
        <v>574</v>
      </c>
      <c r="L146">
        <v>253</v>
      </c>
      <c r="N146" t="s">
        <v>29</v>
      </c>
      <c r="P146" t="s">
        <v>30</v>
      </c>
      <c r="Q146" t="s">
        <v>31</v>
      </c>
    </row>
    <row r="147" spans="1:17" x14ac:dyDescent="0.25">
      <c r="A147" t="s">
        <v>579</v>
      </c>
      <c r="B147" t="s">
        <v>580</v>
      </c>
      <c r="C147" t="s">
        <v>581</v>
      </c>
      <c r="D147">
        <v>1976</v>
      </c>
      <c r="G147">
        <v>2012</v>
      </c>
      <c r="J147" t="s">
        <v>582</v>
      </c>
      <c r="L147">
        <v>256</v>
      </c>
      <c r="N147" t="s">
        <v>29</v>
      </c>
      <c r="P147" t="s">
        <v>30</v>
      </c>
      <c r="Q147" t="s">
        <v>31</v>
      </c>
    </row>
    <row r="148" spans="1:17" x14ac:dyDescent="0.25">
      <c r="A148" t="s">
        <v>586</v>
      </c>
      <c r="B148" t="s">
        <v>587</v>
      </c>
      <c r="C148" t="s">
        <v>588</v>
      </c>
      <c r="D148">
        <v>1976</v>
      </c>
      <c r="G148">
        <v>2012</v>
      </c>
      <c r="J148" t="s">
        <v>589</v>
      </c>
      <c r="L148">
        <v>259</v>
      </c>
      <c r="N148" t="s">
        <v>29</v>
      </c>
      <c r="P148" t="s">
        <v>30</v>
      </c>
      <c r="Q148" t="s">
        <v>31</v>
      </c>
    </row>
    <row r="149" spans="1:17" x14ac:dyDescent="0.25">
      <c r="A149" t="s">
        <v>590</v>
      </c>
      <c r="B149" t="s">
        <v>591</v>
      </c>
      <c r="C149" t="s">
        <v>592</v>
      </c>
      <c r="D149">
        <v>1976</v>
      </c>
      <c r="G149">
        <v>2012</v>
      </c>
      <c r="J149" t="s">
        <v>593</v>
      </c>
      <c r="L149">
        <v>261</v>
      </c>
      <c r="N149" t="s">
        <v>29</v>
      </c>
      <c r="P149" t="s">
        <v>30</v>
      </c>
      <c r="Q149" t="s">
        <v>31</v>
      </c>
    </row>
    <row r="150" spans="1:17" x14ac:dyDescent="0.25">
      <c r="A150" t="s">
        <v>594</v>
      </c>
      <c r="B150" t="s">
        <v>595</v>
      </c>
      <c r="C150" t="s">
        <v>596</v>
      </c>
      <c r="D150">
        <v>1976</v>
      </c>
      <c r="G150">
        <v>2012</v>
      </c>
      <c r="J150" t="s">
        <v>597</v>
      </c>
      <c r="L150">
        <v>262</v>
      </c>
      <c r="N150" t="s">
        <v>29</v>
      </c>
      <c r="P150" t="s">
        <v>30</v>
      </c>
      <c r="Q150" t="s">
        <v>31</v>
      </c>
    </row>
    <row r="151" spans="1:17" x14ac:dyDescent="0.25">
      <c r="A151" t="s">
        <v>598</v>
      </c>
      <c r="B151" t="s">
        <v>599</v>
      </c>
      <c r="C151" t="s">
        <v>600</v>
      </c>
      <c r="D151">
        <v>1977</v>
      </c>
      <c r="G151">
        <v>2012</v>
      </c>
      <c r="J151" t="s">
        <v>601</v>
      </c>
      <c r="L151">
        <v>264</v>
      </c>
      <c r="N151" t="s">
        <v>29</v>
      </c>
      <c r="P151" t="s">
        <v>30</v>
      </c>
      <c r="Q151" t="s">
        <v>31</v>
      </c>
    </row>
    <row r="152" spans="1:17" x14ac:dyDescent="0.25">
      <c r="A152" t="s">
        <v>602</v>
      </c>
      <c r="B152" t="s">
        <v>603</v>
      </c>
      <c r="C152" t="s">
        <v>604</v>
      </c>
      <c r="D152">
        <v>1976</v>
      </c>
      <c r="G152">
        <v>2012</v>
      </c>
      <c r="J152" t="s">
        <v>605</v>
      </c>
      <c r="L152">
        <v>265</v>
      </c>
      <c r="N152" t="s">
        <v>29</v>
      </c>
      <c r="P152" t="s">
        <v>30</v>
      </c>
      <c r="Q152" t="s">
        <v>31</v>
      </c>
    </row>
    <row r="153" spans="1:17" x14ac:dyDescent="0.25">
      <c r="A153" t="s">
        <v>606</v>
      </c>
      <c r="B153" t="s">
        <v>607</v>
      </c>
      <c r="C153" t="s">
        <v>608</v>
      </c>
      <c r="D153">
        <v>1976</v>
      </c>
      <c r="G153">
        <v>2012</v>
      </c>
      <c r="J153" t="s">
        <v>609</v>
      </c>
      <c r="L153">
        <v>266</v>
      </c>
      <c r="N153" t="s">
        <v>29</v>
      </c>
      <c r="P153" t="s">
        <v>30</v>
      </c>
      <c r="Q153" t="s">
        <v>31</v>
      </c>
    </row>
    <row r="154" spans="1:17" hidden="1" x14ac:dyDescent="0.25">
      <c r="A154" t="s">
        <v>666</v>
      </c>
      <c r="B154" t="s">
        <v>667</v>
      </c>
      <c r="C154" t="s">
        <v>668</v>
      </c>
      <c r="D154">
        <v>1979</v>
      </c>
      <c r="G154">
        <v>1996</v>
      </c>
      <c r="J154" t="s">
        <v>669</v>
      </c>
      <c r="L154">
        <v>288</v>
      </c>
      <c r="N154" t="s">
        <v>29</v>
      </c>
      <c r="P154" t="s">
        <v>30</v>
      </c>
      <c r="Q154" t="s">
        <v>31</v>
      </c>
    </row>
    <row r="155" spans="1:17" x14ac:dyDescent="0.25">
      <c r="A155" t="s">
        <v>610</v>
      </c>
      <c r="B155" t="s">
        <v>611</v>
      </c>
      <c r="C155" t="s">
        <v>612</v>
      </c>
      <c r="D155">
        <v>1977</v>
      </c>
      <c r="G155">
        <v>2012</v>
      </c>
      <c r="J155" t="s">
        <v>613</v>
      </c>
      <c r="L155">
        <v>267</v>
      </c>
      <c r="N155" t="s">
        <v>29</v>
      </c>
      <c r="P155" t="s">
        <v>30</v>
      </c>
      <c r="Q155" t="s">
        <v>31</v>
      </c>
    </row>
    <row r="156" spans="1:17" hidden="1" x14ac:dyDescent="0.25">
      <c r="A156" t="s">
        <v>674</v>
      </c>
      <c r="B156" t="s">
        <v>675</v>
      </c>
      <c r="D156">
        <v>1980</v>
      </c>
      <c r="G156">
        <v>1992</v>
      </c>
      <c r="J156" t="s">
        <v>676</v>
      </c>
      <c r="L156">
        <v>290</v>
      </c>
      <c r="N156" t="s">
        <v>29</v>
      </c>
      <c r="P156" t="s">
        <v>30</v>
      </c>
      <c r="Q156" t="s">
        <v>31</v>
      </c>
    </row>
    <row r="157" spans="1:17" x14ac:dyDescent="0.25">
      <c r="A157" t="s">
        <v>614</v>
      </c>
      <c r="B157" t="s">
        <v>615</v>
      </c>
      <c r="C157" t="s">
        <v>616</v>
      </c>
      <c r="D157">
        <v>1977</v>
      </c>
      <c r="G157">
        <v>2012</v>
      </c>
      <c r="J157" t="s">
        <v>617</v>
      </c>
      <c r="L157">
        <v>268</v>
      </c>
      <c r="N157" t="s">
        <v>29</v>
      </c>
      <c r="P157" t="s">
        <v>30</v>
      </c>
      <c r="Q157" t="s">
        <v>31</v>
      </c>
    </row>
    <row r="158" spans="1:17" x14ac:dyDescent="0.25">
      <c r="A158" t="s">
        <v>618</v>
      </c>
      <c r="B158" t="s">
        <v>619</v>
      </c>
      <c r="C158" t="s">
        <v>620</v>
      </c>
      <c r="D158">
        <v>1977</v>
      </c>
      <c r="G158">
        <v>2012</v>
      </c>
      <c r="J158" t="s">
        <v>621</v>
      </c>
      <c r="L158">
        <v>269</v>
      </c>
      <c r="N158" t="s">
        <v>29</v>
      </c>
      <c r="P158" t="s">
        <v>30</v>
      </c>
      <c r="Q158" t="s">
        <v>31</v>
      </c>
    </row>
    <row r="159" spans="1:17" x14ac:dyDescent="0.25">
      <c r="A159" t="s">
        <v>622</v>
      </c>
      <c r="B159" t="s">
        <v>623</v>
      </c>
      <c r="C159" t="s">
        <v>624</v>
      </c>
      <c r="D159">
        <v>1978</v>
      </c>
      <c r="G159">
        <v>2012</v>
      </c>
      <c r="J159" t="s">
        <v>625</v>
      </c>
      <c r="L159">
        <v>270</v>
      </c>
      <c r="N159" t="s">
        <v>29</v>
      </c>
      <c r="P159" t="s">
        <v>30</v>
      </c>
      <c r="Q159" t="s">
        <v>31</v>
      </c>
    </row>
    <row r="160" spans="1:17" x14ac:dyDescent="0.25">
      <c r="A160" t="s">
        <v>626</v>
      </c>
      <c r="B160" t="s">
        <v>627</v>
      </c>
      <c r="C160" t="s">
        <v>628</v>
      </c>
      <c r="D160">
        <v>1978</v>
      </c>
      <c r="G160">
        <v>2012</v>
      </c>
      <c r="J160" t="s">
        <v>629</v>
      </c>
      <c r="L160">
        <v>271</v>
      </c>
      <c r="N160" t="s">
        <v>29</v>
      </c>
      <c r="P160" t="s">
        <v>30</v>
      </c>
      <c r="Q160" t="s">
        <v>31</v>
      </c>
    </row>
    <row r="161" spans="1:17" x14ac:dyDescent="0.25">
      <c r="A161" t="s">
        <v>630</v>
      </c>
      <c r="B161" t="s">
        <v>631</v>
      </c>
      <c r="C161" t="s">
        <v>632</v>
      </c>
      <c r="D161">
        <v>1978</v>
      </c>
      <c r="G161">
        <v>2012</v>
      </c>
      <c r="J161" t="s">
        <v>633</v>
      </c>
      <c r="L161">
        <v>276</v>
      </c>
      <c r="N161" t="s">
        <v>29</v>
      </c>
      <c r="P161" t="s">
        <v>30</v>
      </c>
      <c r="Q161" t="s">
        <v>31</v>
      </c>
    </row>
    <row r="162" spans="1:17" x14ac:dyDescent="0.25">
      <c r="A162" t="s">
        <v>634</v>
      </c>
      <c r="B162" t="s">
        <v>635</v>
      </c>
      <c r="C162" t="s">
        <v>636</v>
      </c>
      <c r="D162">
        <v>1955</v>
      </c>
      <c r="G162">
        <v>2012</v>
      </c>
      <c r="J162" t="s">
        <v>637</v>
      </c>
      <c r="L162">
        <v>277</v>
      </c>
      <c r="N162" t="s">
        <v>29</v>
      </c>
      <c r="P162" t="s">
        <v>30</v>
      </c>
      <c r="Q162" t="s">
        <v>31</v>
      </c>
    </row>
    <row r="163" spans="1:17" x14ac:dyDescent="0.25">
      <c r="A163" t="s">
        <v>638</v>
      </c>
      <c r="B163" t="s">
        <v>639</v>
      </c>
      <c r="C163" t="s">
        <v>640</v>
      </c>
      <c r="D163">
        <v>2005</v>
      </c>
      <c r="G163">
        <v>2012</v>
      </c>
      <c r="J163" t="s">
        <v>641</v>
      </c>
      <c r="L163">
        <v>278</v>
      </c>
      <c r="N163" t="s">
        <v>29</v>
      </c>
      <c r="P163" t="s">
        <v>30</v>
      </c>
      <c r="Q163" t="s">
        <v>31</v>
      </c>
    </row>
    <row r="164" spans="1:17" x14ac:dyDescent="0.25">
      <c r="A164" t="s">
        <v>642</v>
      </c>
      <c r="B164" t="s">
        <v>643</v>
      </c>
      <c r="C164" t="s">
        <v>644</v>
      </c>
      <c r="D164">
        <v>1978</v>
      </c>
      <c r="G164">
        <v>2012</v>
      </c>
      <c r="J164" t="s">
        <v>645</v>
      </c>
      <c r="L164">
        <v>280</v>
      </c>
      <c r="N164" t="s">
        <v>29</v>
      </c>
      <c r="P164" t="s">
        <v>30</v>
      </c>
      <c r="Q164" t="s">
        <v>31</v>
      </c>
    </row>
    <row r="165" spans="1:17" x14ac:dyDescent="0.25">
      <c r="A165" t="s">
        <v>646</v>
      </c>
      <c r="B165" t="s">
        <v>647</v>
      </c>
      <c r="C165" t="s">
        <v>648</v>
      </c>
      <c r="D165">
        <v>1978</v>
      </c>
      <c r="G165">
        <v>2012</v>
      </c>
      <c r="J165" t="s">
        <v>649</v>
      </c>
      <c r="L165">
        <v>281</v>
      </c>
      <c r="N165" t="s">
        <v>29</v>
      </c>
      <c r="P165" t="s">
        <v>30</v>
      </c>
      <c r="Q165" t="s">
        <v>31</v>
      </c>
    </row>
    <row r="166" spans="1:17" x14ac:dyDescent="0.25">
      <c r="A166" t="s">
        <v>650</v>
      </c>
      <c r="B166" t="s">
        <v>651</v>
      </c>
      <c r="C166" t="s">
        <v>652</v>
      </c>
      <c r="D166">
        <v>1978</v>
      </c>
      <c r="G166">
        <v>2012</v>
      </c>
      <c r="J166" t="s">
        <v>653</v>
      </c>
      <c r="L166">
        <v>283</v>
      </c>
      <c r="N166" t="s">
        <v>29</v>
      </c>
      <c r="P166" t="s">
        <v>30</v>
      </c>
      <c r="Q166" t="s">
        <v>31</v>
      </c>
    </row>
    <row r="167" spans="1:17" x14ac:dyDescent="0.25">
      <c r="A167" t="s">
        <v>654</v>
      </c>
      <c r="B167" t="s">
        <v>655</v>
      </c>
      <c r="C167" t="s">
        <v>656</v>
      </c>
      <c r="D167">
        <v>1978</v>
      </c>
      <c r="G167">
        <v>2012</v>
      </c>
      <c r="J167" t="s">
        <v>657</v>
      </c>
      <c r="L167">
        <v>284</v>
      </c>
      <c r="N167" t="s">
        <v>29</v>
      </c>
      <c r="P167" t="s">
        <v>30</v>
      </c>
      <c r="Q167" t="s">
        <v>31</v>
      </c>
    </row>
    <row r="168" spans="1:17" x14ac:dyDescent="0.25">
      <c r="A168" t="s">
        <v>658</v>
      </c>
      <c r="B168" t="s">
        <v>659</v>
      </c>
      <c r="C168" t="s">
        <v>660</v>
      </c>
      <c r="D168">
        <v>1974</v>
      </c>
      <c r="G168">
        <v>2012</v>
      </c>
      <c r="J168" t="s">
        <v>661</v>
      </c>
      <c r="L168">
        <v>285</v>
      </c>
      <c r="N168" t="s">
        <v>29</v>
      </c>
      <c r="P168" t="s">
        <v>30</v>
      </c>
      <c r="Q168" t="s">
        <v>31</v>
      </c>
    </row>
    <row r="169" spans="1:17" x14ac:dyDescent="0.25">
      <c r="A169" t="s">
        <v>662</v>
      </c>
      <c r="B169" t="s">
        <v>663</v>
      </c>
      <c r="C169" t="s">
        <v>664</v>
      </c>
      <c r="D169">
        <v>2005</v>
      </c>
      <c r="G169">
        <v>2012</v>
      </c>
      <c r="J169" t="s">
        <v>665</v>
      </c>
      <c r="L169">
        <v>287</v>
      </c>
      <c r="N169" t="s">
        <v>29</v>
      </c>
      <c r="P169" t="s">
        <v>30</v>
      </c>
      <c r="Q169" t="s">
        <v>31</v>
      </c>
    </row>
    <row r="170" spans="1:17" x14ac:dyDescent="0.25">
      <c r="A170" t="s">
        <v>670</v>
      </c>
      <c r="B170" t="s">
        <v>671</v>
      </c>
      <c r="C170" t="s">
        <v>672</v>
      </c>
      <c r="D170">
        <v>1978</v>
      </c>
      <c r="G170">
        <v>2012</v>
      </c>
      <c r="J170" t="s">
        <v>673</v>
      </c>
      <c r="L170">
        <v>289</v>
      </c>
      <c r="N170" t="s">
        <v>29</v>
      </c>
      <c r="P170" t="s">
        <v>30</v>
      </c>
      <c r="Q170" t="s">
        <v>31</v>
      </c>
    </row>
    <row r="171" spans="1:17" x14ac:dyDescent="0.25">
      <c r="A171" t="s">
        <v>677</v>
      </c>
      <c r="B171" t="s">
        <v>678</v>
      </c>
      <c r="C171" t="s">
        <v>679</v>
      </c>
      <c r="D171">
        <v>1979</v>
      </c>
      <c r="G171">
        <v>2012</v>
      </c>
      <c r="J171" t="s">
        <v>680</v>
      </c>
      <c r="L171">
        <v>291</v>
      </c>
      <c r="N171" t="s">
        <v>29</v>
      </c>
      <c r="P171" t="s">
        <v>30</v>
      </c>
      <c r="Q171" t="s">
        <v>31</v>
      </c>
    </row>
    <row r="172" spans="1:17" x14ac:dyDescent="0.25">
      <c r="A172" t="s">
        <v>681</v>
      </c>
      <c r="B172" t="s">
        <v>682</v>
      </c>
      <c r="C172" t="s">
        <v>683</v>
      </c>
      <c r="D172">
        <v>2005</v>
      </c>
      <c r="G172">
        <v>2012</v>
      </c>
      <c r="J172" t="s">
        <v>684</v>
      </c>
      <c r="L172">
        <v>292</v>
      </c>
      <c r="N172" t="s">
        <v>29</v>
      </c>
      <c r="P172" t="s">
        <v>30</v>
      </c>
      <c r="Q172" t="s">
        <v>31</v>
      </c>
    </row>
    <row r="173" spans="1:17" x14ac:dyDescent="0.25">
      <c r="A173" t="s">
        <v>685</v>
      </c>
      <c r="B173" t="s">
        <v>686</v>
      </c>
      <c r="C173" t="s">
        <v>687</v>
      </c>
      <c r="D173">
        <v>1979</v>
      </c>
      <c r="G173">
        <v>2012</v>
      </c>
      <c r="J173" t="s">
        <v>688</v>
      </c>
      <c r="L173">
        <v>294</v>
      </c>
      <c r="N173" t="s">
        <v>29</v>
      </c>
      <c r="P173" t="s">
        <v>30</v>
      </c>
      <c r="Q173" t="s">
        <v>31</v>
      </c>
    </row>
    <row r="174" spans="1:17" x14ac:dyDescent="0.25">
      <c r="A174" t="s">
        <v>689</v>
      </c>
      <c r="B174" t="s">
        <v>690</v>
      </c>
      <c r="C174" t="s">
        <v>691</v>
      </c>
      <c r="D174">
        <v>1981</v>
      </c>
      <c r="G174">
        <v>2012</v>
      </c>
      <c r="J174" t="s">
        <v>692</v>
      </c>
      <c r="L174">
        <v>296</v>
      </c>
      <c r="N174" t="s">
        <v>29</v>
      </c>
      <c r="P174" t="s">
        <v>30</v>
      </c>
      <c r="Q174" t="s">
        <v>31</v>
      </c>
    </row>
    <row r="175" spans="1:17" x14ac:dyDescent="0.25">
      <c r="A175" t="s">
        <v>693</v>
      </c>
      <c r="B175" t="s">
        <v>694</v>
      </c>
      <c r="C175" t="s">
        <v>695</v>
      </c>
      <c r="D175">
        <v>1981</v>
      </c>
      <c r="G175">
        <v>2012</v>
      </c>
      <c r="J175" t="s">
        <v>696</v>
      </c>
      <c r="L175">
        <v>299</v>
      </c>
      <c r="N175" t="s">
        <v>29</v>
      </c>
      <c r="P175" t="s">
        <v>30</v>
      </c>
      <c r="Q175" t="s">
        <v>31</v>
      </c>
    </row>
    <row r="176" spans="1:17" x14ac:dyDescent="0.25">
      <c r="A176" t="s">
        <v>697</v>
      </c>
      <c r="B176" t="s">
        <v>698</v>
      </c>
      <c r="C176" t="s">
        <v>699</v>
      </c>
      <c r="D176">
        <v>1982</v>
      </c>
      <c r="G176">
        <v>2012</v>
      </c>
      <c r="J176" t="s">
        <v>700</v>
      </c>
      <c r="L176">
        <v>300</v>
      </c>
      <c r="N176" t="s">
        <v>29</v>
      </c>
      <c r="P176" t="s">
        <v>30</v>
      </c>
      <c r="Q176" t="s">
        <v>31</v>
      </c>
    </row>
    <row r="177" spans="1:17" hidden="1" x14ac:dyDescent="0.25">
      <c r="A177" t="s">
        <v>757</v>
      </c>
      <c r="B177" t="s">
        <v>758</v>
      </c>
      <c r="C177" t="s">
        <v>759</v>
      </c>
      <c r="D177">
        <v>1983</v>
      </c>
      <c r="G177">
        <v>2004</v>
      </c>
      <c r="J177" t="s">
        <v>760</v>
      </c>
      <c r="L177">
        <v>354</v>
      </c>
      <c r="N177" t="s">
        <v>29</v>
      </c>
      <c r="P177" t="s">
        <v>30</v>
      </c>
      <c r="Q177" t="s">
        <v>31</v>
      </c>
    </row>
    <row r="178" spans="1:17" x14ac:dyDescent="0.25">
      <c r="A178" t="s">
        <v>701</v>
      </c>
      <c r="B178" t="s">
        <v>702</v>
      </c>
      <c r="C178" t="s">
        <v>703</v>
      </c>
      <c r="D178">
        <v>1991</v>
      </c>
      <c r="G178">
        <v>2012</v>
      </c>
      <c r="J178" t="s">
        <v>704</v>
      </c>
      <c r="L178">
        <v>330</v>
      </c>
      <c r="N178" t="s">
        <v>29</v>
      </c>
      <c r="P178" t="s">
        <v>30</v>
      </c>
      <c r="Q178" t="s">
        <v>31</v>
      </c>
    </row>
    <row r="179" spans="1:17" x14ac:dyDescent="0.25">
      <c r="A179" t="s">
        <v>705</v>
      </c>
      <c r="B179" t="s">
        <v>706</v>
      </c>
      <c r="C179" t="s">
        <v>707</v>
      </c>
      <c r="D179">
        <v>1991</v>
      </c>
      <c r="G179">
        <v>2012</v>
      </c>
      <c r="J179" t="s">
        <v>708</v>
      </c>
      <c r="L179">
        <v>332</v>
      </c>
      <c r="N179" t="s">
        <v>29</v>
      </c>
      <c r="P179" t="s">
        <v>30</v>
      </c>
      <c r="Q179" t="s">
        <v>31</v>
      </c>
    </row>
    <row r="180" spans="1:17" x14ac:dyDescent="0.25">
      <c r="A180" t="s">
        <v>709</v>
      </c>
      <c r="B180" t="s">
        <v>710</v>
      </c>
      <c r="C180" t="s">
        <v>711</v>
      </c>
      <c r="D180">
        <v>1992</v>
      </c>
      <c r="G180">
        <v>2012</v>
      </c>
      <c r="J180" t="s">
        <v>712</v>
      </c>
      <c r="L180">
        <v>334</v>
      </c>
      <c r="N180" t="s">
        <v>29</v>
      </c>
      <c r="P180" t="s">
        <v>30</v>
      </c>
      <c r="Q180" t="s">
        <v>31</v>
      </c>
    </row>
    <row r="181" spans="1:17" x14ac:dyDescent="0.25">
      <c r="A181" t="s">
        <v>713</v>
      </c>
      <c r="B181" t="s">
        <v>714</v>
      </c>
      <c r="C181" t="s">
        <v>715</v>
      </c>
      <c r="D181">
        <v>1991</v>
      </c>
      <c r="G181">
        <v>2012</v>
      </c>
      <c r="J181" t="s">
        <v>716</v>
      </c>
      <c r="L181">
        <v>335</v>
      </c>
      <c r="N181" t="s">
        <v>29</v>
      </c>
      <c r="P181" t="s">
        <v>30</v>
      </c>
      <c r="Q181" t="s">
        <v>31</v>
      </c>
    </row>
    <row r="182" spans="1:17" x14ac:dyDescent="0.25">
      <c r="A182" t="s">
        <v>717</v>
      </c>
      <c r="B182" t="s">
        <v>718</v>
      </c>
      <c r="C182" t="s">
        <v>719</v>
      </c>
      <c r="D182">
        <v>2005</v>
      </c>
      <c r="G182">
        <v>2012</v>
      </c>
      <c r="J182" t="s">
        <v>720</v>
      </c>
      <c r="L182">
        <v>337</v>
      </c>
      <c r="N182" t="s">
        <v>29</v>
      </c>
      <c r="P182" t="s">
        <v>30</v>
      </c>
      <c r="Q182" t="s">
        <v>31</v>
      </c>
    </row>
    <row r="183" spans="1:17" x14ac:dyDescent="0.25">
      <c r="A183" t="s">
        <v>721</v>
      </c>
      <c r="B183" t="s">
        <v>722</v>
      </c>
      <c r="C183" t="s">
        <v>723</v>
      </c>
      <c r="D183">
        <v>1982</v>
      </c>
      <c r="G183">
        <v>2012</v>
      </c>
      <c r="J183" t="s">
        <v>724</v>
      </c>
      <c r="L183">
        <v>338</v>
      </c>
      <c r="N183" t="s">
        <v>29</v>
      </c>
      <c r="P183" t="s">
        <v>30</v>
      </c>
      <c r="Q183" t="s">
        <v>31</v>
      </c>
    </row>
    <row r="184" spans="1:17" x14ac:dyDescent="0.25">
      <c r="A184" t="s">
        <v>725</v>
      </c>
      <c r="B184" t="s">
        <v>726</v>
      </c>
      <c r="C184" t="s">
        <v>727</v>
      </c>
      <c r="D184">
        <v>1973</v>
      </c>
      <c r="G184">
        <v>2012</v>
      </c>
      <c r="J184" t="s">
        <v>728</v>
      </c>
      <c r="L184">
        <v>339</v>
      </c>
      <c r="N184" t="s">
        <v>29</v>
      </c>
      <c r="P184" t="s">
        <v>30</v>
      </c>
      <c r="Q184" t="s">
        <v>31</v>
      </c>
    </row>
    <row r="185" spans="1:17" x14ac:dyDescent="0.25">
      <c r="A185" t="s">
        <v>729</v>
      </c>
      <c r="B185" t="s">
        <v>730</v>
      </c>
      <c r="C185" t="s">
        <v>731</v>
      </c>
      <c r="D185">
        <v>1981</v>
      </c>
      <c r="G185">
        <v>2012</v>
      </c>
      <c r="J185" t="s">
        <v>732</v>
      </c>
      <c r="L185">
        <v>340</v>
      </c>
      <c r="N185" t="s">
        <v>29</v>
      </c>
      <c r="P185" t="s">
        <v>30</v>
      </c>
      <c r="Q185" t="s">
        <v>31</v>
      </c>
    </row>
    <row r="186" spans="1:17" x14ac:dyDescent="0.25">
      <c r="A186" t="s">
        <v>733</v>
      </c>
      <c r="B186" t="s">
        <v>734</v>
      </c>
      <c r="C186" t="s">
        <v>735</v>
      </c>
      <c r="D186">
        <v>1982</v>
      </c>
      <c r="G186">
        <v>2012</v>
      </c>
      <c r="J186" t="s">
        <v>736</v>
      </c>
      <c r="L186">
        <v>343</v>
      </c>
      <c r="N186" t="s">
        <v>29</v>
      </c>
      <c r="P186" t="s">
        <v>30</v>
      </c>
      <c r="Q186" t="s">
        <v>31</v>
      </c>
    </row>
    <row r="187" spans="1:17" x14ac:dyDescent="0.25">
      <c r="A187" t="s">
        <v>737</v>
      </c>
      <c r="B187" t="s">
        <v>738</v>
      </c>
      <c r="C187" t="s">
        <v>739</v>
      </c>
      <c r="D187">
        <v>1982</v>
      </c>
      <c r="G187">
        <v>2012</v>
      </c>
      <c r="J187" t="s">
        <v>740</v>
      </c>
      <c r="L187">
        <v>344</v>
      </c>
      <c r="N187" t="s">
        <v>29</v>
      </c>
      <c r="P187" t="s">
        <v>30</v>
      </c>
      <c r="Q187" t="s">
        <v>31</v>
      </c>
    </row>
    <row r="188" spans="1:17" x14ac:dyDescent="0.25">
      <c r="A188" t="s">
        <v>741</v>
      </c>
      <c r="B188" t="s">
        <v>742</v>
      </c>
      <c r="C188" t="s">
        <v>743</v>
      </c>
      <c r="D188">
        <v>1983</v>
      </c>
      <c r="G188">
        <v>2012</v>
      </c>
      <c r="J188" t="s">
        <v>744</v>
      </c>
      <c r="L188">
        <v>345</v>
      </c>
      <c r="N188" t="s">
        <v>29</v>
      </c>
      <c r="P188" t="s">
        <v>30</v>
      </c>
      <c r="Q188" t="s">
        <v>31</v>
      </c>
    </row>
    <row r="189" spans="1:17" hidden="1" x14ac:dyDescent="0.25">
      <c r="A189" t="s">
        <v>805</v>
      </c>
      <c r="B189" t="s">
        <v>806</v>
      </c>
      <c r="C189" t="s">
        <v>807</v>
      </c>
      <c r="D189">
        <v>1984</v>
      </c>
      <c r="G189">
        <v>2004</v>
      </c>
      <c r="J189" t="s">
        <v>808</v>
      </c>
      <c r="L189">
        <v>376</v>
      </c>
      <c r="N189" t="s">
        <v>29</v>
      </c>
      <c r="P189" t="s">
        <v>30</v>
      </c>
      <c r="Q189" t="s">
        <v>31</v>
      </c>
    </row>
    <row r="190" spans="1:17" x14ac:dyDescent="0.25">
      <c r="A190" t="s">
        <v>745</v>
      </c>
      <c r="B190" t="s">
        <v>746</v>
      </c>
      <c r="C190" t="s">
        <v>747</v>
      </c>
      <c r="D190">
        <v>2005</v>
      </c>
      <c r="G190">
        <v>2012</v>
      </c>
      <c r="J190" t="s">
        <v>748</v>
      </c>
      <c r="L190">
        <v>347</v>
      </c>
      <c r="N190" t="s">
        <v>29</v>
      </c>
      <c r="P190" t="s">
        <v>30</v>
      </c>
      <c r="Q190" t="s">
        <v>31</v>
      </c>
    </row>
    <row r="191" spans="1:17" x14ac:dyDescent="0.25">
      <c r="A191" t="s">
        <v>749</v>
      </c>
      <c r="B191" t="s">
        <v>750</v>
      </c>
      <c r="C191" t="s">
        <v>751</v>
      </c>
      <c r="D191">
        <v>1983</v>
      </c>
      <c r="G191">
        <v>2012</v>
      </c>
      <c r="J191" t="s">
        <v>752</v>
      </c>
      <c r="L191">
        <v>348</v>
      </c>
      <c r="N191" t="s">
        <v>29</v>
      </c>
      <c r="P191" t="s">
        <v>30</v>
      </c>
      <c r="Q191" t="s">
        <v>31</v>
      </c>
    </row>
    <row r="192" spans="1:17" x14ac:dyDescent="0.25">
      <c r="A192" t="s">
        <v>753</v>
      </c>
      <c r="B192" t="s">
        <v>754</v>
      </c>
      <c r="C192" t="s">
        <v>755</v>
      </c>
      <c r="D192">
        <v>2005</v>
      </c>
      <c r="G192">
        <v>2012</v>
      </c>
      <c r="J192" t="s">
        <v>756</v>
      </c>
      <c r="L192">
        <v>350</v>
      </c>
      <c r="N192" t="s">
        <v>29</v>
      </c>
      <c r="P192" t="s">
        <v>30</v>
      </c>
      <c r="Q192" t="s">
        <v>31</v>
      </c>
    </row>
    <row r="193" spans="1:17" x14ac:dyDescent="0.25">
      <c r="A193" t="s">
        <v>761</v>
      </c>
      <c r="B193" t="s">
        <v>762</v>
      </c>
      <c r="C193" t="s">
        <v>763</v>
      </c>
      <c r="D193">
        <v>1984</v>
      </c>
      <c r="G193">
        <v>2012</v>
      </c>
      <c r="J193" t="s">
        <v>764</v>
      </c>
      <c r="L193">
        <v>355</v>
      </c>
      <c r="N193" t="s">
        <v>29</v>
      </c>
      <c r="P193" t="s">
        <v>30</v>
      </c>
      <c r="Q193" t="s">
        <v>31</v>
      </c>
    </row>
    <row r="194" spans="1:17" x14ac:dyDescent="0.25">
      <c r="A194" t="s">
        <v>765</v>
      </c>
      <c r="B194" t="s">
        <v>766</v>
      </c>
      <c r="C194" t="s">
        <v>767</v>
      </c>
      <c r="D194">
        <v>1984</v>
      </c>
      <c r="G194">
        <v>2012</v>
      </c>
      <c r="J194" t="s">
        <v>768</v>
      </c>
      <c r="L194">
        <v>357</v>
      </c>
      <c r="N194" t="s">
        <v>29</v>
      </c>
      <c r="P194" t="s">
        <v>30</v>
      </c>
      <c r="Q194" t="s">
        <v>31</v>
      </c>
    </row>
    <row r="195" spans="1:17" x14ac:dyDescent="0.25">
      <c r="A195" t="s">
        <v>769</v>
      </c>
      <c r="B195" t="s">
        <v>770</v>
      </c>
      <c r="C195" t="s">
        <v>771</v>
      </c>
      <c r="D195">
        <v>1924</v>
      </c>
      <c r="G195">
        <v>2012</v>
      </c>
      <c r="J195" t="s">
        <v>772</v>
      </c>
      <c r="L195">
        <v>359</v>
      </c>
      <c r="N195" t="s">
        <v>29</v>
      </c>
      <c r="P195" t="s">
        <v>30</v>
      </c>
      <c r="Q195" t="s">
        <v>31</v>
      </c>
    </row>
    <row r="196" spans="1:17" x14ac:dyDescent="0.25">
      <c r="A196" t="s">
        <v>773</v>
      </c>
      <c r="B196" t="s">
        <v>774</v>
      </c>
      <c r="C196" t="s">
        <v>775</v>
      </c>
      <c r="D196">
        <v>1984</v>
      </c>
      <c r="G196">
        <v>2012</v>
      </c>
      <c r="J196" t="s">
        <v>776</v>
      </c>
      <c r="L196">
        <v>360</v>
      </c>
      <c r="N196" t="s">
        <v>29</v>
      </c>
      <c r="P196" t="s">
        <v>30</v>
      </c>
      <c r="Q196" t="s">
        <v>31</v>
      </c>
    </row>
    <row r="197" spans="1:17" x14ac:dyDescent="0.25">
      <c r="A197" t="s">
        <v>777</v>
      </c>
      <c r="B197" t="s">
        <v>778</v>
      </c>
      <c r="C197" t="s">
        <v>779</v>
      </c>
      <c r="D197">
        <v>1960</v>
      </c>
      <c r="G197">
        <v>2012</v>
      </c>
      <c r="J197" t="s">
        <v>780</v>
      </c>
      <c r="L197">
        <v>362</v>
      </c>
      <c r="N197" t="s">
        <v>29</v>
      </c>
      <c r="P197" t="s">
        <v>30</v>
      </c>
      <c r="Q197" t="s">
        <v>31</v>
      </c>
    </row>
    <row r="198" spans="1:17" x14ac:dyDescent="0.25">
      <c r="A198" t="s">
        <v>781</v>
      </c>
      <c r="B198" t="s">
        <v>782</v>
      </c>
      <c r="C198" t="s">
        <v>783</v>
      </c>
      <c r="D198">
        <v>1985</v>
      </c>
      <c r="G198">
        <v>2012</v>
      </c>
      <c r="J198" t="s">
        <v>784</v>
      </c>
      <c r="L198">
        <v>365</v>
      </c>
      <c r="N198" t="s">
        <v>29</v>
      </c>
      <c r="P198" t="s">
        <v>30</v>
      </c>
      <c r="Q198" t="s">
        <v>31</v>
      </c>
    </row>
    <row r="199" spans="1:17" x14ac:dyDescent="0.25">
      <c r="A199" t="s">
        <v>785</v>
      </c>
      <c r="B199" t="s">
        <v>786</v>
      </c>
      <c r="C199" t="s">
        <v>787</v>
      </c>
      <c r="D199">
        <v>1985</v>
      </c>
      <c r="G199">
        <v>2012</v>
      </c>
      <c r="J199" t="s">
        <v>788</v>
      </c>
      <c r="L199">
        <v>366</v>
      </c>
      <c r="N199" t="s">
        <v>29</v>
      </c>
      <c r="P199" t="s">
        <v>30</v>
      </c>
      <c r="Q199" t="s">
        <v>31</v>
      </c>
    </row>
    <row r="200" spans="1:17" x14ac:dyDescent="0.25">
      <c r="A200" t="s">
        <v>789</v>
      </c>
      <c r="B200" t="s">
        <v>790</v>
      </c>
      <c r="C200" t="s">
        <v>791</v>
      </c>
      <c r="D200">
        <v>1981</v>
      </c>
      <c r="G200">
        <v>2012</v>
      </c>
      <c r="J200" t="s">
        <v>792</v>
      </c>
      <c r="L200">
        <v>367</v>
      </c>
      <c r="N200" t="s">
        <v>29</v>
      </c>
      <c r="P200" t="s">
        <v>30</v>
      </c>
      <c r="Q200" t="s">
        <v>31</v>
      </c>
    </row>
    <row r="201" spans="1:17" x14ac:dyDescent="0.25">
      <c r="A201" t="s">
        <v>793</v>
      </c>
      <c r="B201" t="s">
        <v>794</v>
      </c>
      <c r="C201" t="s">
        <v>795</v>
      </c>
      <c r="D201">
        <v>1985</v>
      </c>
      <c r="G201">
        <v>2012</v>
      </c>
      <c r="J201" t="s">
        <v>796</v>
      </c>
      <c r="L201">
        <v>371</v>
      </c>
      <c r="N201" t="s">
        <v>29</v>
      </c>
      <c r="P201" t="s">
        <v>30</v>
      </c>
      <c r="Q201" t="s">
        <v>31</v>
      </c>
    </row>
    <row r="202" spans="1:17" x14ac:dyDescent="0.25">
      <c r="A202" t="s">
        <v>797</v>
      </c>
      <c r="B202" t="s">
        <v>798</v>
      </c>
      <c r="C202" t="s">
        <v>799</v>
      </c>
      <c r="D202">
        <v>1985</v>
      </c>
      <c r="G202">
        <v>2012</v>
      </c>
      <c r="J202" t="s">
        <v>800</v>
      </c>
      <c r="L202">
        <v>373</v>
      </c>
      <c r="N202" t="s">
        <v>29</v>
      </c>
      <c r="P202" t="s">
        <v>30</v>
      </c>
      <c r="Q202" t="s">
        <v>31</v>
      </c>
    </row>
    <row r="203" spans="1:17" x14ac:dyDescent="0.25">
      <c r="A203" t="s">
        <v>801</v>
      </c>
      <c r="B203" t="s">
        <v>802</v>
      </c>
      <c r="C203" t="s">
        <v>803</v>
      </c>
      <c r="D203">
        <v>1985</v>
      </c>
      <c r="G203">
        <v>2012</v>
      </c>
      <c r="J203" t="s">
        <v>804</v>
      </c>
      <c r="L203">
        <v>374</v>
      </c>
      <c r="N203" t="s">
        <v>29</v>
      </c>
      <c r="P203" t="s">
        <v>30</v>
      </c>
      <c r="Q203" t="s">
        <v>31</v>
      </c>
    </row>
    <row r="204" spans="1:17" x14ac:dyDescent="0.25">
      <c r="A204" t="s">
        <v>809</v>
      </c>
      <c r="B204" t="s">
        <v>810</v>
      </c>
      <c r="C204" t="s">
        <v>811</v>
      </c>
      <c r="D204">
        <v>1985</v>
      </c>
      <c r="G204">
        <v>2012</v>
      </c>
      <c r="J204" t="s">
        <v>812</v>
      </c>
      <c r="L204">
        <v>380</v>
      </c>
      <c r="N204" t="s">
        <v>29</v>
      </c>
      <c r="P204" t="s">
        <v>30</v>
      </c>
      <c r="Q204" t="s">
        <v>31</v>
      </c>
    </row>
    <row r="205" spans="1:17" x14ac:dyDescent="0.25">
      <c r="A205" t="s">
        <v>813</v>
      </c>
      <c r="B205" t="s">
        <v>814</v>
      </c>
      <c r="C205" t="s">
        <v>815</v>
      </c>
      <c r="D205">
        <v>1985</v>
      </c>
      <c r="G205">
        <v>2012</v>
      </c>
      <c r="J205" t="s">
        <v>816</v>
      </c>
      <c r="L205">
        <v>381</v>
      </c>
      <c r="N205" t="s">
        <v>29</v>
      </c>
      <c r="P205" t="s">
        <v>30</v>
      </c>
      <c r="Q205" t="s">
        <v>31</v>
      </c>
    </row>
    <row r="206" spans="1:17" x14ac:dyDescent="0.25">
      <c r="A206" t="s">
        <v>817</v>
      </c>
      <c r="B206" t="s">
        <v>818</v>
      </c>
      <c r="C206" t="s">
        <v>819</v>
      </c>
      <c r="D206">
        <v>1986</v>
      </c>
      <c r="G206">
        <v>2012</v>
      </c>
      <c r="J206" t="s">
        <v>820</v>
      </c>
      <c r="L206">
        <v>382</v>
      </c>
      <c r="N206" t="s">
        <v>29</v>
      </c>
      <c r="P206" t="s">
        <v>30</v>
      </c>
      <c r="Q206" t="s">
        <v>31</v>
      </c>
    </row>
    <row r="207" spans="1:17" x14ac:dyDescent="0.25">
      <c r="A207" t="s">
        <v>821</v>
      </c>
      <c r="B207" t="s">
        <v>822</v>
      </c>
      <c r="C207" t="s">
        <v>823</v>
      </c>
      <c r="D207">
        <v>1986</v>
      </c>
      <c r="G207">
        <v>2012</v>
      </c>
      <c r="J207" t="s">
        <v>824</v>
      </c>
      <c r="L207">
        <v>383</v>
      </c>
      <c r="N207" t="s">
        <v>29</v>
      </c>
      <c r="P207" t="s">
        <v>30</v>
      </c>
      <c r="Q207" t="s">
        <v>31</v>
      </c>
    </row>
    <row r="208" spans="1:17" x14ac:dyDescent="0.25">
      <c r="A208" t="s">
        <v>825</v>
      </c>
      <c r="B208" t="s">
        <v>826</v>
      </c>
      <c r="C208" t="s">
        <v>827</v>
      </c>
      <c r="D208">
        <v>1986</v>
      </c>
      <c r="G208">
        <v>2012</v>
      </c>
      <c r="J208" t="s">
        <v>828</v>
      </c>
      <c r="L208">
        <v>384</v>
      </c>
      <c r="N208" t="s">
        <v>29</v>
      </c>
      <c r="P208" t="s">
        <v>30</v>
      </c>
      <c r="Q208" t="s">
        <v>31</v>
      </c>
    </row>
    <row r="209" spans="1:17" x14ac:dyDescent="0.25">
      <c r="A209" t="s">
        <v>829</v>
      </c>
      <c r="B209" t="s">
        <v>830</v>
      </c>
      <c r="C209" t="s">
        <v>831</v>
      </c>
      <c r="D209">
        <v>2005</v>
      </c>
      <c r="G209">
        <v>2012</v>
      </c>
      <c r="J209" t="s">
        <v>832</v>
      </c>
      <c r="L209">
        <v>391</v>
      </c>
      <c r="N209" t="s">
        <v>29</v>
      </c>
      <c r="P209" t="s">
        <v>30</v>
      </c>
      <c r="Q209" t="s">
        <v>31</v>
      </c>
    </row>
    <row r="210" spans="1:17" x14ac:dyDescent="0.25">
      <c r="A210" t="s">
        <v>833</v>
      </c>
      <c r="B210" t="s">
        <v>834</v>
      </c>
      <c r="C210" t="s">
        <v>835</v>
      </c>
      <c r="D210">
        <v>2005</v>
      </c>
      <c r="G210">
        <v>2012</v>
      </c>
      <c r="J210" t="s">
        <v>836</v>
      </c>
      <c r="L210">
        <v>392</v>
      </c>
      <c r="N210" t="s">
        <v>29</v>
      </c>
      <c r="P210" t="s">
        <v>30</v>
      </c>
      <c r="Q210" t="s">
        <v>31</v>
      </c>
    </row>
    <row r="211" spans="1:17" x14ac:dyDescent="0.25">
      <c r="A211" t="s">
        <v>837</v>
      </c>
      <c r="B211" t="s">
        <v>838</v>
      </c>
      <c r="C211" t="s">
        <v>839</v>
      </c>
      <c r="D211">
        <v>2005</v>
      </c>
      <c r="G211">
        <v>2012</v>
      </c>
      <c r="J211" t="s">
        <v>840</v>
      </c>
      <c r="L211">
        <v>393</v>
      </c>
      <c r="N211" t="s">
        <v>29</v>
      </c>
      <c r="P211" t="s">
        <v>30</v>
      </c>
      <c r="Q211" t="s">
        <v>31</v>
      </c>
    </row>
    <row r="212" spans="1:17" x14ac:dyDescent="0.25">
      <c r="A212" t="s">
        <v>841</v>
      </c>
      <c r="B212" t="s">
        <v>842</v>
      </c>
      <c r="C212" t="s">
        <v>843</v>
      </c>
      <c r="D212">
        <v>1960</v>
      </c>
      <c r="G212">
        <v>2012</v>
      </c>
      <c r="J212" t="s">
        <v>844</v>
      </c>
      <c r="L212">
        <v>394</v>
      </c>
      <c r="N212" t="s">
        <v>29</v>
      </c>
      <c r="P212" t="s">
        <v>30</v>
      </c>
      <c r="Q212" t="s">
        <v>31</v>
      </c>
    </row>
    <row r="213" spans="1:17" x14ac:dyDescent="0.25">
      <c r="A213" t="s">
        <v>845</v>
      </c>
      <c r="B213" t="s">
        <v>846</v>
      </c>
      <c r="C213" t="s">
        <v>847</v>
      </c>
      <c r="D213">
        <v>1937</v>
      </c>
      <c r="G213">
        <v>2012</v>
      </c>
      <c r="J213" t="s">
        <v>848</v>
      </c>
      <c r="L213">
        <v>395</v>
      </c>
      <c r="N213" t="s">
        <v>29</v>
      </c>
      <c r="P213" t="s">
        <v>30</v>
      </c>
      <c r="Q213" t="s">
        <v>31</v>
      </c>
    </row>
    <row r="214" spans="1:17" x14ac:dyDescent="0.25">
      <c r="A214" t="s">
        <v>849</v>
      </c>
      <c r="B214" t="s">
        <v>850</v>
      </c>
      <c r="C214" t="s">
        <v>851</v>
      </c>
      <c r="D214">
        <v>1906</v>
      </c>
      <c r="G214">
        <v>2012</v>
      </c>
      <c r="J214" t="s">
        <v>852</v>
      </c>
      <c r="L214">
        <v>396</v>
      </c>
      <c r="N214" t="s">
        <v>29</v>
      </c>
      <c r="P214" t="s">
        <v>30</v>
      </c>
      <c r="Q214" t="s">
        <v>31</v>
      </c>
    </row>
    <row r="215" spans="1:17" x14ac:dyDescent="0.25">
      <c r="A215" t="s">
        <v>853</v>
      </c>
      <c r="B215" t="s">
        <v>854</v>
      </c>
      <c r="C215" t="s">
        <v>855</v>
      </c>
      <c r="D215">
        <v>1958</v>
      </c>
      <c r="G215">
        <v>2012</v>
      </c>
      <c r="J215" t="s">
        <v>856</v>
      </c>
      <c r="L215">
        <v>397</v>
      </c>
      <c r="N215" t="s">
        <v>29</v>
      </c>
      <c r="P215" t="s">
        <v>30</v>
      </c>
      <c r="Q215" t="s">
        <v>31</v>
      </c>
    </row>
    <row r="216" spans="1:17" x14ac:dyDescent="0.25">
      <c r="A216" t="s">
        <v>857</v>
      </c>
      <c r="B216" t="s">
        <v>858</v>
      </c>
      <c r="C216" t="s">
        <v>859</v>
      </c>
      <c r="D216">
        <v>2005</v>
      </c>
      <c r="G216">
        <v>2012</v>
      </c>
      <c r="J216" t="s">
        <v>860</v>
      </c>
      <c r="L216">
        <v>399</v>
      </c>
      <c r="N216" t="s">
        <v>29</v>
      </c>
      <c r="P216" t="s">
        <v>30</v>
      </c>
      <c r="Q216" t="s">
        <v>31</v>
      </c>
    </row>
    <row r="217" spans="1:17" x14ac:dyDescent="0.25">
      <c r="A217" t="s">
        <v>861</v>
      </c>
      <c r="B217" t="s">
        <v>862</v>
      </c>
      <c r="C217" t="s">
        <v>863</v>
      </c>
      <c r="D217">
        <v>1961</v>
      </c>
      <c r="G217">
        <v>2012</v>
      </c>
      <c r="J217" t="s">
        <v>864</v>
      </c>
      <c r="L217">
        <v>401</v>
      </c>
      <c r="N217" t="s">
        <v>29</v>
      </c>
      <c r="P217" t="s">
        <v>30</v>
      </c>
      <c r="Q217" t="s">
        <v>31</v>
      </c>
    </row>
    <row r="218" spans="1:17" x14ac:dyDescent="0.25">
      <c r="A218" t="s">
        <v>865</v>
      </c>
      <c r="B218" t="s">
        <v>866</v>
      </c>
      <c r="C218" t="s">
        <v>867</v>
      </c>
      <c r="D218">
        <v>1903</v>
      </c>
      <c r="G218">
        <v>2012</v>
      </c>
      <c r="J218" t="s">
        <v>868</v>
      </c>
      <c r="L218">
        <v>402</v>
      </c>
      <c r="N218" t="s">
        <v>29</v>
      </c>
      <c r="P218" t="s">
        <v>30</v>
      </c>
      <c r="Q218" t="s">
        <v>31</v>
      </c>
    </row>
    <row r="219" spans="1:17" x14ac:dyDescent="0.25">
      <c r="A219" t="s">
        <v>869</v>
      </c>
      <c r="B219" t="s">
        <v>870</v>
      </c>
      <c r="C219" t="s">
        <v>871</v>
      </c>
      <c r="D219">
        <v>1869</v>
      </c>
      <c r="G219">
        <v>2012</v>
      </c>
      <c r="J219" t="s">
        <v>872</v>
      </c>
      <c r="L219">
        <v>403</v>
      </c>
      <c r="N219" t="s">
        <v>29</v>
      </c>
      <c r="P219" t="s">
        <v>30</v>
      </c>
      <c r="Q219" t="s">
        <v>31</v>
      </c>
    </row>
    <row r="220" spans="1:17" x14ac:dyDescent="0.25">
      <c r="A220" t="s">
        <v>873</v>
      </c>
      <c r="B220" t="s">
        <v>874</v>
      </c>
      <c r="C220" t="s">
        <v>875</v>
      </c>
      <c r="D220">
        <v>1870</v>
      </c>
      <c r="G220">
        <v>2012</v>
      </c>
      <c r="J220" t="s">
        <v>876</v>
      </c>
      <c r="L220">
        <v>404</v>
      </c>
      <c r="N220" t="s">
        <v>29</v>
      </c>
      <c r="P220" t="s">
        <v>30</v>
      </c>
      <c r="Q220" t="s">
        <v>31</v>
      </c>
    </row>
    <row r="221" spans="1:17" x14ac:dyDescent="0.25">
      <c r="A221" t="s">
        <v>877</v>
      </c>
      <c r="B221" t="s">
        <v>878</v>
      </c>
      <c r="C221" t="s">
        <v>879</v>
      </c>
      <c r="D221">
        <v>1864</v>
      </c>
      <c r="G221">
        <v>2012</v>
      </c>
      <c r="J221" t="s">
        <v>880</v>
      </c>
      <c r="L221">
        <v>405</v>
      </c>
      <c r="N221" t="s">
        <v>29</v>
      </c>
      <c r="P221" t="s">
        <v>30</v>
      </c>
      <c r="Q221" t="s">
        <v>31</v>
      </c>
    </row>
    <row r="222" spans="1:17" x14ac:dyDescent="0.25">
      <c r="A222" t="s">
        <v>881</v>
      </c>
      <c r="B222" t="s">
        <v>882</v>
      </c>
      <c r="C222" t="s">
        <v>883</v>
      </c>
      <c r="D222">
        <v>1868</v>
      </c>
      <c r="G222">
        <v>2012</v>
      </c>
      <c r="J222" t="s">
        <v>884</v>
      </c>
      <c r="L222">
        <v>406</v>
      </c>
      <c r="N222" t="s">
        <v>29</v>
      </c>
      <c r="P222" t="s">
        <v>30</v>
      </c>
      <c r="Q222" t="s">
        <v>31</v>
      </c>
    </row>
    <row r="223" spans="1:17" x14ac:dyDescent="0.25">
      <c r="A223" t="s">
        <v>885</v>
      </c>
      <c r="B223" t="s">
        <v>886</v>
      </c>
      <c r="C223" t="s">
        <v>887</v>
      </c>
      <c r="D223">
        <v>1960</v>
      </c>
      <c r="G223">
        <v>2012</v>
      </c>
      <c r="J223" t="s">
        <v>888</v>
      </c>
      <c r="L223">
        <v>407</v>
      </c>
      <c r="N223" t="s">
        <v>29</v>
      </c>
      <c r="P223" t="s">
        <v>30</v>
      </c>
      <c r="Q223" t="s">
        <v>31</v>
      </c>
    </row>
    <row r="224" spans="1:17" x14ac:dyDescent="0.25">
      <c r="A224" t="s">
        <v>889</v>
      </c>
      <c r="B224" t="s">
        <v>890</v>
      </c>
      <c r="C224" t="s">
        <v>891</v>
      </c>
      <c r="D224">
        <v>1903</v>
      </c>
      <c r="G224">
        <v>2012</v>
      </c>
      <c r="J224" t="s">
        <v>892</v>
      </c>
      <c r="L224">
        <v>408</v>
      </c>
      <c r="N224" t="s">
        <v>29</v>
      </c>
      <c r="P224" t="s">
        <v>30</v>
      </c>
      <c r="Q224" t="s">
        <v>31</v>
      </c>
    </row>
    <row r="225" spans="1:17" x14ac:dyDescent="0.25">
      <c r="A225" t="s">
        <v>893</v>
      </c>
      <c r="B225" t="s">
        <v>894</v>
      </c>
      <c r="C225" t="s">
        <v>895</v>
      </c>
      <c r="D225">
        <v>1947</v>
      </c>
      <c r="G225">
        <v>2012</v>
      </c>
      <c r="J225" t="s">
        <v>896</v>
      </c>
      <c r="L225">
        <v>410</v>
      </c>
      <c r="N225" t="s">
        <v>29</v>
      </c>
      <c r="P225" t="s">
        <v>30</v>
      </c>
      <c r="Q225" t="s">
        <v>31</v>
      </c>
    </row>
    <row r="226" spans="1:17" x14ac:dyDescent="0.25">
      <c r="A226" t="s">
        <v>897</v>
      </c>
      <c r="B226" t="s">
        <v>898</v>
      </c>
      <c r="C226" t="s">
        <v>899</v>
      </c>
      <c r="D226">
        <v>1963</v>
      </c>
      <c r="G226">
        <v>2012</v>
      </c>
      <c r="J226" t="s">
        <v>900</v>
      </c>
      <c r="L226">
        <v>411</v>
      </c>
      <c r="N226" t="s">
        <v>29</v>
      </c>
      <c r="P226" t="s">
        <v>30</v>
      </c>
      <c r="Q226" t="s">
        <v>31</v>
      </c>
    </row>
    <row r="227" spans="1:17" x14ac:dyDescent="0.25">
      <c r="A227" t="s">
        <v>901</v>
      </c>
      <c r="B227" t="s">
        <v>902</v>
      </c>
      <c r="C227" t="s">
        <v>903</v>
      </c>
      <c r="D227">
        <v>1939</v>
      </c>
      <c r="G227">
        <v>2012</v>
      </c>
      <c r="J227" t="s">
        <v>904</v>
      </c>
      <c r="L227">
        <v>412</v>
      </c>
      <c r="N227" t="s">
        <v>29</v>
      </c>
      <c r="P227" t="s">
        <v>30</v>
      </c>
      <c r="Q227" t="s">
        <v>31</v>
      </c>
    </row>
    <row r="228" spans="1:17" x14ac:dyDescent="0.25">
      <c r="A228" t="s">
        <v>905</v>
      </c>
      <c r="B228" t="s">
        <v>906</v>
      </c>
      <c r="C228" t="s">
        <v>907</v>
      </c>
      <c r="D228">
        <v>1922</v>
      </c>
      <c r="G228">
        <v>2012</v>
      </c>
      <c r="J228" t="s">
        <v>908</v>
      </c>
      <c r="L228">
        <v>414</v>
      </c>
      <c r="N228" t="s">
        <v>29</v>
      </c>
      <c r="P228" t="s">
        <v>30</v>
      </c>
      <c r="Q228" t="s">
        <v>31</v>
      </c>
    </row>
    <row r="229" spans="1:17" x14ac:dyDescent="0.25">
      <c r="A229" t="s">
        <v>909</v>
      </c>
      <c r="B229" t="s">
        <v>910</v>
      </c>
      <c r="C229" t="s">
        <v>911</v>
      </c>
      <c r="D229">
        <v>1891</v>
      </c>
      <c r="G229">
        <v>2012</v>
      </c>
      <c r="J229" t="s">
        <v>912</v>
      </c>
      <c r="L229">
        <v>415</v>
      </c>
      <c r="N229" t="s">
        <v>29</v>
      </c>
      <c r="P229" t="s">
        <v>30</v>
      </c>
      <c r="Q229" t="s">
        <v>31</v>
      </c>
    </row>
    <row r="230" spans="1:17" x14ac:dyDescent="0.25">
      <c r="A230" t="s">
        <v>913</v>
      </c>
      <c r="B230" t="s">
        <v>914</v>
      </c>
      <c r="C230" t="s">
        <v>915</v>
      </c>
      <c r="D230">
        <v>1854</v>
      </c>
      <c r="G230">
        <v>2012</v>
      </c>
      <c r="J230" t="s">
        <v>916</v>
      </c>
      <c r="L230">
        <v>417</v>
      </c>
      <c r="N230" t="s">
        <v>29</v>
      </c>
      <c r="P230" t="s">
        <v>30</v>
      </c>
      <c r="Q230" t="s">
        <v>31</v>
      </c>
    </row>
    <row r="231" spans="1:17" x14ac:dyDescent="0.25">
      <c r="A231" t="s">
        <v>917</v>
      </c>
      <c r="B231" t="s">
        <v>918</v>
      </c>
      <c r="C231" t="s">
        <v>919</v>
      </c>
      <c r="D231">
        <v>1958</v>
      </c>
      <c r="G231">
        <v>2012</v>
      </c>
      <c r="J231" t="s">
        <v>920</v>
      </c>
      <c r="L231">
        <v>418</v>
      </c>
      <c r="N231" t="s">
        <v>29</v>
      </c>
      <c r="P231" t="s">
        <v>30</v>
      </c>
      <c r="Q231" t="s">
        <v>31</v>
      </c>
    </row>
    <row r="232" spans="1:17" hidden="1" x14ac:dyDescent="0.25">
      <c r="A232" t="s">
        <v>977</v>
      </c>
      <c r="B232" t="s">
        <v>978</v>
      </c>
      <c r="C232" t="s">
        <v>979</v>
      </c>
      <c r="D232">
        <v>1913</v>
      </c>
      <c r="G232">
        <v>1996</v>
      </c>
      <c r="J232" t="s">
        <v>980</v>
      </c>
      <c r="L232">
        <v>433</v>
      </c>
      <c r="N232" t="s">
        <v>29</v>
      </c>
      <c r="P232" t="s">
        <v>30</v>
      </c>
      <c r="Q232" t="s">
        <v>31</v>
      </c>
    </row>
    <row r="233" spans="1:17" x14ac:dyDescent="0.25">
      <c r="A233" t="s">
        <v>921</v>
      </c>
      <c r="B233" t="s">
        <v>922</v>
      </c>
      <c r="C233" t="s">
        <v>923</v>
      </c>
      <c r="D233">
        <v>1929</v>
      </c>
      <c r="G233">
        <v>2012</v>
      </c>
      <c r="J233" t="s">
        <v>924</v>
      </c>
      <c r="L233">
        <v>419</v>
      </c>
      <c r="N233" t="s">
        <v>29</v>
      </c>
      <c r="P233" t="s">
        <v>30</v>
      </c>
      <c r="Q233" t="s">
        <v>31</v>
      </c>
    </row>
    <row r="234" spans="1:17" x14ac:dyDescent="0.25">
      <c r="A234" t="s">
        <v>925</v>
      </c>
      <c r="B234" t="s">
        <v>926</v>
      </c>
      <c r="C234" t="s">
        <v>927</v>
      </c>
      <c r="D234">
        <v>1930</v>
      </c>
      <c r="G234">
        <v>2012</v>
      </c>
      <c r="J234" t="s">
        <v>928</v>
      </c>
      <c r="L234">
        <v>420</v>
      </c>
      <c r="N234" t="s">
        <v>29</v>
      </c>
      <c r="P234" t="s">
        <v>30</v>
      </c>
      <c r="Q234" t="s">
        <v>31</v>
      </c>
    </row>
    <row r="235" spans="1:17" x14ac:dyDescent="0.25">
      <c r="A235" t="s">
        <v>929</v>
      </c>
      <c r="B235" t="s">
        <v>930</v>
      </c>
      <c r="C235" t="s">
        <v>931</v>
      </c>
      <c r="D235">
        <v>1928</v>
      </c>
      <c r="G235">
        <v>2012</v>
      </c>
      <c r="J235" t="s">
        <v>932</v>
      </c>
      <c r="L235">
        <v>421</v>
      </c>
      <c r="N235" t="s">
        <v>29</v>
      </c>
      <c r="P235" t="s">
        <v>30</v>
      </c>
      <c r="Q235" t="s">
        <v>31</v>
      </c>
    </row>
    <row r="236" spans="1:17" x14ac:dyDescent="0.25">
      <c r="A236" t="s">
        <v>933</v>
      </c>
      <c r="B236" t="s">
        <v>934</v>
      </c>
      <c r="C236" t="s">
        <v>935</v>
      </c>
      <c r="D236">
        <v>1961</v>
      </c>
      <c r="G236">
        <v>2012</v>
      </c>
      <c r="J236" t="s">
        <v>936</v>
      </c>
      <c r="L236">
        <v>422</v>
      </c>
      <c r="N236" t="s">
        <v>29</v>
      </c>
      <c r="P236" t="s">
        <v>30</v>
      </c>
      <c r="Q236" t="s">
        <v>31</v>
      </c>
    </row>
    <row r="237" spans="1:17" x14ac:dyDescent="0.25">
      <c r="A237" t="s">
        <v>937</v>
      </c>
      <c r="B237" t="s">
        <v>938</v>
      </c>
      <c r="C237" t="s">
        <v>939</v>
      </c>
      <c r="D237">
        <v>1872</v>
      </c>
      <c r="G237">
        <v>2012</v>
      </c>
      <c r="J237" t="s">
        <v>940</v>
      </c>
      <c r="L237">
        <v>423</v>
      </c>
      <c r="N237" t="s">
        <v>29</v>
      </c>
      <c r="P237" t="s">
        <v>30</v>
      </c>
      <c r="Q237" t="s">
        <v>31</v>
      </c>
    </row>
    <row r="238" spans="1:17" x14ac:dyDescent="0.25">
      <c r="A238" t="s">
        <v>941</v>
      </c>
      <c r="B238" t="s">
        <v>942</v>
      </c>
      <c r="C238" t="s">
        <v>943</v>
      </c>
      <c r="D238">
        <v>1868</v>
      </c>
      <c r="G238">
        <v>2012</v>
      </c>
      <c r="J238" t="s">
        <v>944</v>
      </c>
      <c r="L238">
        <v>424</v>
      </c>
      <c r="N238" t="s">
        <v>29</v>
      </c>
      <c r="P238" t="s">
        <v>30</v>
      </c>
      <c r="Q238" t="s">
        <v>31</v>
      </c>
    </row>
    <row r="239" spans="1:17" x14ac:dyDescent="0.25">
      <c r="A239" t="s">
        <v>945</v>
      </c>
      <c r="B239" t="s">
        <v>946</v>
      </c>
      <c r="C239" t="s">
        <v>947</v>
      </c>
      <c r="D239">
        <v>1925</v>
      </c>
      <c r="G239">
        <v>2012</v>
      </c>
      <c r="J239" t="s">
        <v>948</v>
      </c>
      <c r="L239">
        <v>425</v>
      </c>
      <c r="N239" t="s">
        <v>29</v>
      </c>
      <c r="P239" t="s">
        <v>30</v>
      </c>
      <c r="Q239" t="s">
        <v>31</v>
      </c>
    </row>
    <row r="240" spans="1:17" hidden="1" x14ac:dyDescent="0.25">
      <c r="A240" t="s">
        <v>1009</v>
      </c>
      <c r="B240" t="s">
        <v>1010</v>
      </c>
      <c r="D240">
        <v>1968</v>
      </c>
      <c r="G240">
        <v>1993</v>
      </c>
      <c r="J240" t="s">
        <v>1011</v>
      </c>
      <c r="L240">
        <v>443</v>
      </c>
      <c r="N240" t="s">
        <v>29</v>
      </c>
      <c r="P240" t="s">
        <v>30</v>
      </c>
      <c r="Q240" t="s">
        <v>31</v>
      </c>
    </row>
    <row r="241" spans="1:17" x14ac:dyDescent="0.25">
      <c r="A241" t="s">
        <v>949</v>
      </c>
      <c r="B241" t="s">
        <v>950</v>
      </c>
      <c r="C241" t="s">
        <v>951</v>
      </c>
      <c r="D241">
        <v>1922</v>
      </c>
      <c r="G241">
        <v>2012</v>
      </c>
      <c r="J241" t="s">
        <v>952</v>
      </c>
      <c r="L241">
        <v>426</v>
      </c>
      <c r="N241" t="s">
        <v>29</v>
      </c>
      <c r="P241" t="s">
        <v>30</v>
      </c>
      <c r="Q241" t="s">
        <v>31</v>
      </c>
    </row>
    <row r="242" spans="1:17" x14ac:dyDescent="0.25">
      <c r="A242" t="s">
        <v>953</v>
      </c>
      <c r="B242" t="s">
        <v>954</v>
      </c>
      <c r="C242" t="s">
        <v>955</v>
      </c>
      <c r="D242">
        <v>1894</v>
      </c>
      <c r="G242">
        <v>2012</v>
      </c>
      <c r="J242" t="s">
        <v>956</v>
      </c>
      <c r="L242">
        <v>427</v>
      </c>
      <c r="N242" t="s">
        <v>29</v>
      </c>
      <c r="P242" t="s">
        <v>30</v>
      </c>
      <c r="Q242" t="s">
        <v>31</v>
      </c>
    </row>
    <row r="243" spans="1:17" x14ac:dyDescent="0.25">
      <c r="A243" t="s">
        <v>957</v>
      </c>
      <c r="B243" t="s">
        <v>958</v>
      </c>
      <c r="C243" t="s">
        <v>959</v>
      </c>
      <c r="D243">
        <v>1847</v>
      </c>
      <c r="G243">
        <v>2012</v>
      </c>
      <c r="J243" t="s">
        <v>960</v>
      </c>
      <c r="L243">
        <v>428</v>
      </c>
      <c r="N243" t="s">
        <v>29</v>
      </c>
      <c r="P243" t="s">
        <v>30</v>
      </c>
      <c r="Q243" t="s">
        <v>31</v>
      </c>
    </row>
    <row r="244" spans="1:17" x14ac:dyDescent="0.25">
      <c r="A244" t="s">
        <v>961</v>
      </c>
      <c r="B244" t="s">
        <v>962</v>
      </c>
      <c r="C244" t="s">
        <v>963</v>
      </c>
      <c r="D244">
        <v>1892</v>
      </c>
      <c r="G244">
        <v>2012</v>
      </c>
      <c r="J244" t="s">
        <v>964</v>
      </c>
      <c r="L244">
        <v>429</v>
      </c>
      <c r="N244" t="s">
        <v>29</v>
      </c>
      <c r="P244" t="s">
        <v>30</v>
      </c>
      <c r="Q244" t="s">
        <v>31</v>
      </c>
    </row>
    <row r="245" spans="1:17" x14ac:dyDescent="0.25">
      <c r="A245" t="s">
        <v>965</v>
      </c>
      <c r="B245" t="s">
        <v>966</v>
      </c>
      <c r="C245" t="s">
        <v>967</v>
      </c>
      <c r="D245">
        <v>1886</v>
      </c>
      <c r="G245">
        <v>2012</v>
      </c>
      <c r="J245" t="s">
        <v>968</v>
      </c>
      <c r="L245">
        <v>430</v>
      </c>
      <c r="N245" t="s">
        <v>29</v>
      </c>
      <c r="P245" t="s">
        <v>30</v>
      </c>
      <c r="Q245" t="s">
        <v>31</v>
      </c>
    </row>
    <row r="246" spans="1:17" x14ac:dyDescent="0.25">
      <c r="A246" t="s">
        <v>969</v>
      </c>
      <c r="B246" t="s">
        <v>970</v>
      </c>
      <c r="C246" t="s">
        <v>971</v>
      </c>
      <c r="D246">
        <v>1910</v>
      </c>
      <c r="G246">
        <v>2012</v>
      </c>
      <c r="J246" t="s">
        <v>972</v>
      </c>
      <c r="L246">
        <v>431</v>
      </c>
      <c r="N246" t="s">
        <v>29</v>
      </c>
      <c r="P246" t="s">
        <v>30</v>
      </c>
      <c r="Q246" t="s">
        <v>31</v>
      </c>
    </row>
    <row r="247" spans="1:17" x14ac:dyDescent="0.25">
      <c r="A247" t="s">
        <v>973</v>
      </c>
      <c r="B247" t="s">
        <v>974</v>
      </c>
      <c r="C247" t="s">
        <v>975</v>
      </c>
      <c r="D247">
        <v>1903</v>
      </c>
      <c r="G247">
        <v>2012</v>
      </c>
      <c r="J247" t="s">
        <v>976</v>
      </c>
      <c r="L247">
        <v>432</v>
      </c>
      <c r="N247" t="s">
        <v>29</v>
      </c>
      <c r="P247" t="s">
        <v>30</v>
      </c>
      <c r="Q247" t="s">
        <v>31</v>
      </c>
    </row>
    <row r="248" spans="1:17" x14ac:dyDescent="0.25">
      <c r="A248" t="s">
        <v>981</v>
      </c>
      <c r="B248" t="s">
        <v>982</v>
      </c>
      <c r="C248" t="s">
        <v>983</v>
      </c>
      <c r="D248">
        <v>1924</v>
      </c>
      <c r="G248">
        <v>2012</v>
      </c>
      <c r="J248" t="s">
        <v>984</v>
      </c>
      <c r="L248">
        <v>435</v>
      </c>
      <c r="N248" t="s">
        <v>29</v>
      </c>
      <c r="P248" t="s">
        <v>30</v>
      </c>
      <c r="Q248" t="s">
        <v>31</v>
      </c>
    </row>
    <row r="249" spans="1:17" hidden="1" x14ac:dyDescent="0.25">
      <c r="A249" t="s">
        <v>1044</v>
      </c>
      <c r="B249" t="s">
        <v>1045</v>
      </c>
      <c r="D249">
        <v>1986</v>
      </c>
      <c r="G249">
        <v>1996</v>
      </c>
      <c r="J249" t="s">
        <v>1046</v>
      </c>
      <c r="L249">
        <v>460</v>
      </c>
      <c r="N249" t="s">
        <v>29</v>
      </c>
      <c r="P249" t="s">
        <v>30</v>
      </c>
      <c r="Q249" t="s">
        <v>31</v>
      </c>
    </row>
    <row r="250" spans="1:17" x14ac:dyDescent="0.25">
      <c r="A250" t="s">
        <v>985</v>
      </c>
      <c r="B250" t="s">
        <v>986</v>
      </c>
      <c r="C250" t="s">
        <v>987</v>
      </c>
      <c r="D250">
        <v>1928</v>
      </c>
      <c r="G250">
        <v>2012</v>
      </c>
      <c r="J250" t="s">
        <v>988</v>
      </c>
      <c r="L250">
        <v>436</v>
      </c>
      <c r="N250" t="s">
        <v>29</v>
      </c>
      <c r="P250" t="s">
        <v>30</v>
      </c>
      <c r="Q250" t="s">
        <v>31</v>
      </c>
    </row>
    <row r="251" spans="1:17" x14ac:dyDescent="0.25">
      <c r="A251" t="s">
        <v>989</v>
      </c>
      <c r="B251" t="s">
        <v>990</v>
      </c>
      <c r="C251" t="s">
        <v>991</v>
      </c>
      <c r="D251">
        <v>1908</v>
      </c>
      <c r="G251">
        <v>2012</v>
      </c>
      <c r="J251" t="s">
        <v>992</v>
      </c>
      <c r="L251">
        <v>438</v>
      </c>
      <c r="N251" t="s">
        <v>29</v>
      </c>
      <c r="P251" t="s">
        <v>30</v>
      </c>
      <c r="Q251" t="s">
        <v>31</v>
      </c>
    </row>
    <row r="252" spans="1:17" x14ac:dyDescent="0.25">
      <c r="A252" t="s">
        <v>993</v>
      </c>
      <c r="B252" t="s">
        <v>994</v>
      </c>
      <c r="C252" t="s">
        <v>995</v>
      </c>
      <c r="D252">
        <v>1964</v>
      </c>
      <c r="G252">
        <v>2012</v>
      </c>
      <c r="J252" t="s">
        <v>996</v>
      </c>
      <c r="L252">
        <v>439</v>
      </c>
      <c r="N252" t="s">
        <v>29</v>
      </c>
      <c r="P252" t="s">
        <v>30</v>
      </c>
      <c r="Q252" t="s">
        <v>31</v>
      </c>
    </row>
    <row r="253" spans="1:17" x14ac:dyDescent="0.25">
      <c r="A253" t="s">
        <v>997</v>
      </c>
      <c r="B253" t="s">
        <v>998</v>
      </c>
      <c r="C253" t="s">
        <v>999</v>
      </c>
      <c r="D253">
        <v>1962</v>
      </c>
      <c r="G253">
        <v>2012</v>
      </c>
      <c r="J253" t="s">
        <v>1000</v>
      </c>
      <c r="L253">
        <v>440</v>
      </c>
      <c r="N253" t="s">
        <v>29</v>
      </c>
      <c r="P253" t="s">
        <v>30</v>
      </c>
      <c r="Q253" t="s">
        <v>31</v>
      </c>
    </row>
    <row r="254" spans="1:17" x14ac:dyDescent="0.25">
      <c r="A254" t="s">
        <v>1001</v>
      </c>
      <c r="B254" t="s">
        <v>1002</v>
      </c>
      <c r="C254" t="s">
        <v>1003</v>
      </c>
      <c r="D254">
        <v>1924</v>
      </c>
      <c r="G254">
        <v>2012</v>
      </c>
      <c r="J254" t="s">
        <v>1004</v>
      </c>
      <c r="L254">
        <v>441</v>
      </c>
      <c r="N254" t="s">
        <v>29</v>
      </c>
      <c r="P254" t="s">
        <v>30</v>
      </c>
      <c r="Q254" t="s">
        <v>31</v>
      </c>
    </row>
    <row r="255" spans="1:17" x14ac:dyDescent="0.25">
      <c r="A255" t="s">
        <v>1005</v>
      </c>
      <c r="B255" t="s">
        <v>1006</v>
      </c>
      <c r="C255" t="s">
        <v>1007</v>
      </c>
      <c r="D255">
        <v>1968</v>
      </c>
      <c r="G255">
        <v>2012</v>
      </c>
      <c r="J255" t="s">
        <v>1008</v>
      </c>
      <c r="L255">
        <v>442</v>
      </c>
      <c r="N255" t="s">
        <v>29</v>
      </c>
      <c r="P255" t="s">
        <v>30</v>
      </c>
      <c r="Q255" t="s">
        <v>31</v>
      </c>
    </row>
    <row r="256" spans="1:17" x14ac:dyDescent="0.25">
      <c r="A256" t="s">
        <v>1012</v>
      </c>
      <c r="B256" t="s">
        <v>1013</v>
      </c>
      <c r="C256" t="s">
        <v>1014</v>
      </c>
      <c r="D256">
        <v>1937</v>
      </c>
      <c r="G256">
        <v>2012</v>
      </c>
      <c r="J256" t="s">
        <v>1015</v>
      </c>
      <c r="L256">
        <v>445</v>
      </c>
      <c r="N256" t="s">
        <v>29</v>
      </c>
      <c r="P256" t="s">
        <v>30</v>
      </c>
      <c r="Q256" t="s">
        <v>31</v>
      </c>
    </row>
    <row r="257" spans="1:17" x14ac:dyDescent="0.25">
      <c r="A257" t="s">
        <v>1016</v>
      </c>
      <c r="B257" t="s">
        <v>1017</v>
      </c>
      <c r="C257" t="s">
        <v>1018</v>
      </c>
      <c r="D257">
        <v>1986</v>
      </c>
      <c r="G257">
        <v>2012</v>
      </c>
      <c r="J257" t="s">
        <v>1019</v>
      </c>
      <c r="L257">
        <v>446</v>
      </c>
      <c r="N257" t="s">
        <v>29</v>
      </c>
      <c r="P257" t="s">
        <v>30</v>
      </c>
      <c r="Q257" t="s">
        <v>31</v>
      </c>
    </row>
    <row r="258" spans="1:17" x14ac:dyDescent="0.25">
      <c r="A258" t="s">
        <v>1020</v>
      </c>
      <c r="B258" t="s">
        <v>1021</v>
      </c>
      <c r="C258" t="s">
        <v>1022</v>
      </c>
      <c r="D258">
        <v>1986</v>
      </c>
      <c r="G258">
        <v>2012</v>
      </c>
      <c r="J258" t="s">
        <v>1023</v>
      </c>
      <c r="L258">
        <v>449</v>
      </c>
      <c r="N258" t="s">
        <v>29</v>
      </c>
      <c r="P258" t="s">
        <v>30</v>
      </c>
      <c r="Q258" t="s">
        <v>31</v>
      </c>
    </row>
    <row r="259" spans="1:17" x14ac:dyDescent="0.25">
      <c r="A259" t="s">
        <v>1024</v>
      </c>
      <c r="B259" t="s">
        <v>1025</v>
      </c>
      <c r="C259" t="s">
        <v>1026</v>
      </c>
      <c r="D259">
        <v>2005</v>
      </c>
      <c r="G259">
        <v>2012</v>
      </c>
      <c r="J259" t="s">
        <v>1027</v>
      </c>
      <c r="L259">
        <v>450</v>
      </c>
      <c r="N259" t="s">
        <v>29</v>
      </c>
      <c r="P259" t="s">
        <v>30</v>
      </c>
      <c r="Q259" t="s">
        <v>31</v>
      </c>
    </row>
    <row r="260" spans="1:17" x14ac:dyDescent="0.25">
      <c r="A260" t="s">
        <v>1028</v>
      </c>
      <c r="B260" t="s">
        <v>1029</v>
      </c>
      <c r="C260" t="s">
        <v>1030</v>
      </c>
      <c r="D260">
        <v>2005</v>
      </c>
      <c r="G260">
        <v>2012</v>
      </c>
      <c r="J260" t="s">
        <v>1031</v>
      </c>
      <c r="L260">
        <v>451</v>
      </c>
      <c r="N260" t="s">
        <v>29</v>
      </c>
      <c r="P260" t="s">
        <v>30</v>
      </c>
      <c r="Q260" t="s">
        <v>31</v>
      </c>
    </row>
    <row r="261" spans="1:17" hidden="1" x14ac:dyDescent="0.25">
      <c r="A261" t="s">
        <v>1091</v>
      </c>
      <c r="B261" t="s">
        <v>1092</v>
      </c>
      <c r="D261">
        <v>1987</v>
      </c>
      <c r="G261">
        <v>1991</v>
      </c>
      <c r="J261" t="s">
        <v>1093</v>
      </c>
      <c r="L261">
        <v>499</v>
      </c>
      <c r="N261" t="s">
        <v>29</v>
      </c>
      <c r="P261" t="s">
        <v>30</v>
      </c>
      <c r="Q261" t="s">
        <v>31</v>
      </c>
    </row>
    <row r="262" spans="1:17" x14ac:dyDescent="0.25">
      <c r="A262" t="s">
        <v>1032</v>
      </c>
      <c r="B262" t="s">
        <v>1033</v>
      </c>
      <c r="C262" t="s">
        <v>1034</v>
      </c>
      <c r="D262">
        <v>1986</v>
      </c>
      <c r="G262">
        <v>2012</v>
      </c>
      <c r="J262" t="s">
        <v>1035</v>
      </c>
      <c r="L262">
        <v>453</v>
      </c>
      <c r="N262" t="s">
        <v>29</v>
      </c>
      <c r="P262" t="s">
        <v>30</v>
      </c>
      <c r="Q262" t="s">
        <v>31</v>
      </c>
    </row>
    <row r="263" spans="1:17" x14ac:dyDescent="0.25">
      <c r="A263" t="s">
        <v>1036</v>
      </c>
      <c r="B263" t="s">
        <v>1037</v>
      </c>
      <c r="C263" t="s">
        <v>1038</v>
      </c>
      <c r="D263">
        <v>1986</v>
      </c>
      <c r="G263">
        <v>2012</v>
      </c>
      <c r="J263" t="s">
        <v>1039</v>
      </c>
      <c r="L263">
        <v>454</v>
      </c>
      <c r="N263" t="s">
        <v>29</v>
      </c>
      <c r="P263" t="s">
        <v>30</v>
      </c>
      <c r="Q263" t="s">
        <v>31</v>
      </c>
    </row>
    <row r="264" spans="1:17" x14ac:dyDescent="0.25">
      <c r="A264" t="s">
        <v>1040</v>
      </c>
      <c r="B264" t="s">
        <v>1041</v>
      </c>
      <c r="C264" t="s">
        <v>1042</v>
      </c>
      <c r="D264">
        <v>1986</v>
      </c>
      <c r="G264">
        <v>2012</v>
      </c>
      <c r="J264" t="s">
        <v>1043</v>
      </c>
      <c r="L264">
        <v>455</v>
      </c>
      <c r="N264" t="s">
        <v>29</v>
      </c>
      <c r="P264" t="s">
        <v>30</v>
      </c>
      <c r="Q264" t="s">
        <v>31</v>
      </c>
    </row>
    <row r="265" spans="1:17" x14ac:dyDescent="0.25">
      <c r="A265" t="s">
        <v>1047</v>
      </c>
      <c r="B265" t="s">
        <v>1048</v>
      </c>
      <c r="C265" t="s">
        <v>1049</v>
      </c>
      <c r="D265">
        <v>1987</v>
      </c>
      <c r="G265">
        <v>2012</v>
      </c>
      <c r="J265" t="s">
        <v>1050</v>
      </c>
      <c r="L265">
        <v>464</v>
      </c>
      <c r="N265" t="s">
        <v>29</v>
      </c>
      <c r="P265" t="s">
        <v>30</v>
      </c>
      <c r="Q265" t="s">
        <v>31</v>
      </c>
    </row>
    <row r="266" spans="1:17" x14ac:dyDescent="0.25">
      <c r="A266" t="s">
        <v>1051</v>
      </c>
      <c r="B266" t="s">
        <v>1052</v>
      </c>
      <c r="C266" t="s">
        <v>1053</v>
      </c>
      <c r="D266">
        <v>1986</v>
      </c>
      <c r="G266">
        <v>2012</v>
      </c>
      <c r="J266" t="s">
        <v>1054</v>
      </c>
      <c r="L266">
        <v>466</v>
      </c>
      <c r="N266" t="s">
        <v>29</v>
      </c>
      <c r="P266" t="s">
        <v>30</v>
      </c>
      <c r="Q266" t="s">
        <v>31</v>
      </c>
    </row>
    <row r="267" spans="1:17" x14ac:dyDescent="0.25">
      <c r="A267" t="s">
        <v>1055</v>
      </c>
      <c r="B267" t="s">
        <v>1056</v>
      </c>
      <c r="C267" t="s">
        <v>1057</v>
      </c>
      <c r="D267">
        <v>1987</v>
      </c>
      <c r="G267">
        <v>2012</v>
      </c>
      <c r="J267" t="s">
        <v>1058</v>
      </c>
      <c r="L267">
        <v>467</v>
      </c>
      <c r="N267" t="s">
        <v>29</v>
      </c>
      <c r="P267" t="s">
        <v>30</v>
      </c>
      <c r="Q267" t="s">
        <v>31</v>
      </c>
    </row>
    <row r="268" spans="1:17" x14ac:dyDescent="0.25">
      <c r="A268" t="s">
        <v>1059</v>
      </c>
      <c r="B268" t="s">
        <v>1060</v>
      </c>
      <c r="C268" t="s">
        <v>1061</v>
      </c>
      <c r="D268">
        <v>1986</v>
      </c>
      <c r="G268">
        <v>2012</v>
      </c>
      <c r="J268" t="s">
        <v>1062</v>
      </c>
      <c r="L268">
        <v>468</v>
      </c>
      <c r="N268" t="s">
        <v>29</v>
      </c>
      <c r="P268" t="s">
        <v>30</v>
      </c>
      <c r="Q268" t="s">
        <v>31</v>
      </c>
    </row>
    <row r="269" spans="1:17" x14ac:dyDescent="0.25">
      <c r="A269" t="s">
        <v>1063</v>
      </c>
      <c r="B269" t="s">
        <v>1064</v>
      </c>
      <c r="C269" t="s">
        <v>1065</v>
      </c>
      <c r="D269">
        <v>1987</v>
      </c>
      <c r="G269">
        <v>2012</v>
      </c>
      <c r="J269" t="s">
        <v>1066</v>
      </c>
      <c r="L269">
        <v>477</v>
      </c>
      <c r="N269" t="s">
        <v>29</v>
      </c>
      <c r="P269" t="s">
        <v>30</v>
      </c>
      <c r="Q269" t="s">
        <v>31</v>
      </c>
    </row>
    <row r="270" spans="1:17" x14ac:dyDescent="0.25">
      <c r="A270" t="s">
        <v>1067</v>
      </c>
      <c r="B270" t="s">
        <v>1068</v>
      </c>
      <c r="C270" t="s">
        <v>1069</v>
      </c>
      <c r="D270">
        <v>2005</v>
      </c>
      <c r="G270">
        <v>2012</v>
      </c>
      <c r="J270" t="s">
        <v>1070</v>
      </c>
      <c r="L270">
        <v>481</v>
      </c>
      <c r="N270" t="s">
        <v>29</v>
      </c>
      <c r="P270" t="s">
        <v>30</v>
      </c>
      <c r="Q270" t="s">
        <v>31</v>
      </c>
    </row>
    <row r="271" spans="1:17" x14ac:dyDescent="0.25">
      <c r="A271" t="s">
        <v>1071</v>
      </c>
      <c r="B271" t="s">
        <v>1072</v>
      </c>
      <c r="C271" t="s">
        <v>1073</v>
      </c>
      <c r="D271">
        <v>2005</v>
      </c>
      <c r="G271">
        <v>2012</v>
      </c>
      <c r="J271" t="s">
        <v>1074</v>
      </c>
      <c r="L271">
        <v>482</v>
      </c>
      <c r="N271" t="s">
        <v>29</v>
      </c>
      <c r="P271" t="s">
        <v>30</v>
      </c>
      <c r="Q271" t="s">
        <v>31</v>
      </c>
    </row>
    <row r="272" spans="1:17" x14ac:dyDescent="0.25">
      <c r="A272" t="s">
        <v>1075</v>
      </c>
      <c r="B272" t="s">
        <v>1076</v>
      </c>
      <c r="C272" t="s">
        <v>1077</v>
      </c>
      <c r="D272">
        <v>1957</v>
      </c>
      <c r="G272">
        <v>2012</v>
      </c>
      <c r="J272" t="s">
        <v>1078</v>
      </c>
      <c r="L272">
        <v>484</v>
      </c>
      <c r="N272" t="s">
        <v>29</v>
      </c>
      <c r="P272" t="s">
        <v>30</v>
      </c>
      <c r="Q272" t="s">
        <v>31</v>
      </c>
    </row>
    <row r="273" spans="1:17" x14ac:dyDescent="0.25">
      <c r="A273" t="s">
        <v>1079</v>
      </c>
      <c r="B273" t="s">
        <v>1080</v>
      </c>
      <c r="C273" t="s">
        <v>1081</v>
      </c>
      <c r="D273">
        <v>1981</v>
      </c>
      <c r="G273">
        <v>2012</v>
      </c>
      <c r="J273" t="s">
        <v>1082</v>
      </c>
      <c r="L273">
        <v>493</v>
      </c>
      <c r="N273" t="s">
        <v>29</v>
      </c>
      <c r="P273" t="s">
        <v>30</v>
      </c>
      <c r="Q273" t="s">
        <v>31</v>
      </c>
    </row>
    <row r="274" spans="1:17" x14ac:dyDescent="0.25">
      <c r="A274" t="s">
        <v>1083</v>
      </c>
      <c r="B274" t="s">
        <v>1084</v>
      </c>
      <c r="C274" t="s">
        <v>1085</v>
      </c>
      <c r="D274">
        <v>1988</v>
      </c>
      <c r="G274">
        <v>2012</v>
      </c>
      <c r="J274" t="s">
        <v>1086</v>
      </c>
      <c r="L274">
        <v>497</v>
      </c>
      <c r="N274" t="s">
        <v>29</v>
      </c>
      <c r="P274" t="s">
        <v>30</v>
      </c>
      <c r="Q274" t="s">
        <v>31</v>
      </c>
    </row>
    <row r="275" spans="1:17" hidden="1" x14ac:dyDescent="0.25">
      <c r="A275" t="s">
        <v>1146</v>
      </c>
      <c r="B275" t="s">
        <v>1147</v>
      </c>
      <c r="C275" t="s">
        <v>1148</v>
      </c>
      <c r="D275">
        <v>1992</v>
      </c>
      <c r="G275">
        <v>1996</v>
      </c>
      <c r="J275" t="s">
        <v>1149</v>
      </c>
      <c r="L275">
        <v>547</v>
      </c>
      <c r="N275" t="s">
        <v>29</v>
      </c>
      <c r="P275" t="s">
        <v>30</v>
      </c>
      <c r="Q275" t="s">
        <v>31</v>
      </c>
    </row>
    <row r="276" spans="1:17" x14ac:dyDescent="0.25">
      <c r="A276" t="s">
        <v>1087</v>
      </c>
      <c r="B276" t="s">
        <v>1088</v>
      </c>
      <c r="C276" t="s">
        <v>1089</v>
      </c>
      <c r="D276">
        <v>1988</v>
      </c>
      <c r="G276">
        <v>2012</v>
      </c>
      <c r="J276" t="s">
        <v>1090</v>
      </c>
      <c r="L276">
        <v>498</v>
      </c>
      <c r="N276" t="s">
        <v>29</v>
      </c>
      <c r="P276" t="s">
        <v>30</v>
      </c>
      <c r="Q276" t="s">
        <v>31</v>
      </c>
    </row>
    <row r="277" spans="1:17" x14ac:dyDescent="0.25">
      <c r="A277" t="s">
        <v>1094</v>
      </c>
      <c r="B277" t="s">
        <v>1095</v>
      </c>
      <c r="C277" t="s">
        <v>1096</v>
      </c>
      <c r="D277">
        <v>2005</v>
      </c>
      <c r="G277">
        <v>2012</v>
      </c>
      <c r="J277" t="s">
        <v>1097</v>
      </c>
      <c r="L277">
        <v>500</v>
      </c>
      <c r="N277" t="s">
        <v>29</v>
      </c>
      <c r="P277" t="s">
        <v>30</v>
      </c>
      <c r="Q277" t="s">
        <v>31</v>
      </c>
    </row>
    <row r="278" spans="1:17" x14ac:dyDescent="0.25">
      <c r="A278" t="s">
        <v>1098</v>
      </c>
      <c r="B278" t="s">
        <v>1099</v>
      </c>
      <c r="C278" t="s">
        <v>1100</v>
      </c>
      <c r="D278">
        <v>2005</v>
      </c>
      <c r="G278">
        <v>2012</v>
      </c>
      <c r="J278" t="s">
        <v>1101</v>
      </c>
      <c r="L278">
        <v>501</v>
      </c>
      <c r="N278" t="s">
        <v>29</v>
      </c>
      <c r="P278" t="s">
        <v>30</v>
      </c>
      <c r="Q278" t="s">
        <v>31</v>
      </c>
    </row>
    <row r="279" spans="1:17" x14ac:dyDescent="0.25">
      <c r="A279" t="s">
        <v>1102</v>
      </c>
      <c r="B279" t="s">
        <v>1103</v>
      </c>
      <c r="C279" t="s">
        <v>1104</v>
      </c>
      <c r="D279">
        <v>2005</v>
      </c>
      <c r="G279">
        <v>2012</v>
      </c>
      <c r="J279" t="s">
        <v>1105</v>
      </c>
      <c r="L279">
        <v>502</v>
      </c>
      <c r="N279" t="s">
        <v>29</v>
      </c>
      <c r="P279" t="s">
        <v>30</v>
      </c>
      <c r="Q279" t="s">
        <v>31</v>
      </c>
    </row>
    <row r="280" spans="1:17" x14ac:dyDescent="0.25">
      <c r="A280" t="s">
        <v>1106</v>
      </c>
      <c r="B280" t="s">
        <v>1107</v>
      </c>
      <c r="C280" t="s">
        <v>1108</v>
      </c>
      <c r="D280">
        <v>2005</v>
      </c>
      <c r="G280">
        <v>2012</v>
      </c>
      <c r="J280" t="s">
        <v>1109</v>
      </c>
      <c r="L280">
        <v>506</v>
      </c>
      <c r="N280" t="s">
        <v>29</v>
      </c>
      <c r="P280" t="s">
        <v>30</v>
      </c>
      <c r="Q280" t="s">
        <v>31</v>
      </c>
    </row>
    <row r="281" spans="1:17" x14ac:dyDescent="0.25">
      <c r="A281" t="s">
        <v>1110</v>
      </c>
      <c r="B281" t="s">
        <v>1111</v>
      </c>
      <c r="C281" t="s">
        <v>1112</v>
      </c>
      <c r="D281">
        <v>2005</v>
      </c>
      <c r="G281">
        <v>2012</v>
      </c>
      <c r="J281" t="s">
        <v>1113</v>
      </c>
      <c r="L281">
        <v>508</v>
      </c>
      <c r="N281" t="s">
        <v>29</v>
      </c>
      <c r="P281" t="s">
        <v>30</v>
      </c>
      <c r="Q281" t="s">
        <v>31</v>
      </c>
    </row>
    <row r="282" spans="1:17" x14ac:dyDescent="0.25">
      <c r="A282" t="s">
        <v>1114</v>
      </c>
      <c r="B282" t="s">
        <v>1115</v>
      </c>
      <c r="C282" t="s">
        <v>1116</v>
      </c>
      <c r="D282">
        <v>1993</v>
      </c>
      <c r="G282">
        <v>2012</v>
      </c>
      <c r="J282" t="s">
        <v>1117</v>
      </c>
      <c r="L282">
        <v>520</v>
      </c>
      <c r="N282" t="s">
        <v>29</v>
      </c>
      <c r="P282" t="s">
        <v>30</v>
      </c>
      <c r="Q282" t="s">
        <v>31</v>
      </c>
    </row>
    <row r="283" spans="1:17" x14ac:dyDescent="0.25">
      <c r="A283" t="s">
        <v>1118</v>
      </c>
      <c r="B283" t="s">
        <v>1119</v>
      </c>
      <c r="C283" t="s">
        <v>1120</v>
      </c>
      <c r="D283">
        <v>1993</v>
      </c>
      <c r="G283">
        <v>2012</v>
      </c>
      <c r="J283" t="s">
        <v>1121</v>
      </c>
      <c r="L283">
        <v>521</v>
      </c>
      <c r="N283" t="s">
        <v>29</v>
      </c>
      <c r="P283" t="s">
        <v>30</v>
      </c>
      <c r="Q283" t="s">
        <v>31</v>
      </c>
    </row>
    <row r="284" spans="1:17" x14ac:dyDescent="0.25">
      <c r="A284" t="s">
        <v>1122</v>
      </c>
      <c r="B284" t="s">
        <v>1123</v>
      </c>
      <c r="C284" t="s">
        <v>1124</v>
      </c>
      <c r="D284">
        <v>1993</v>
      </c>
      <c r="G284">
        <v>2012</v>
      </c>
      <c r="J284" t="s">
        <v>1125</v>
      </c>
      <c r="L284">
        <v>526</v>
      </c>
      <c r="N284" t="s">
        <v>29</v>
      </c>
      <c r="P284" t="s">
        <v>30</v>
      </c>
      <c r="Q284" t="s">
        <v>31</v>
      </c>
    </row>
    <row r="285" spans="1:17" x14ac:dyDescent="0.25">
      <c r="A285" t="s">
        <v>1126</v>
      </c>
      <c r="B285" t="s">
        <v>1127</v>
      </c>
      <c r="C285" t="s">
        <v>1128</v>
      </c>
      <c r="D285">
        <v>1993</v>
      </c>
      <c r="G285">
        <v>2012</v>
      </c>
      <c r="J285" t="s">
        <v>1129</v>
      </c>
      <c r="L285">
        <v>530</v>
      </c>
      <c r="N285" t="s">
        <v>29</v>
      </c>
      <c r="P285" t="s">
        <v>30</v>
      </c>
      <c r="Q285" t="s">
        <v>31</v>
      </c>
    </row>
    <row r="286" spans="1:17" hidden="1" x14ac:dyDescent="0.25">
      <c r="A286" t="s">
        <v>1190</v>
      </c>
      <c r="B286" t="s">
        <v>1191</v>
      </c>
      <c r="C286" t="s">
        <v>1192</v>
      </c>
      <c r="D286">
        <v>1971</v>
      </c>
      <c r="G286">
        <v>1996</v>
      </c>
      <c r="J286" t="s">
        <v>1193</v>
      </c>
      <c r="L286">
        <v>599</v>
      </c>
      <c r="N286" t="s">
        <v>29</v>
      </c>
      <c r="P286" t="s">
        <v>30</v>
      </c>
      <c r="Q286" t="s">
        <v>31</v>
      </c>
    </row>
    <row r="287" spans="1:17" x14ac:dyDescent="0.25">
      <c r="A287" t="s">
        <v>1130</v>
      </c>
      <c r="B287" t="s">
        <v>1131</v>
      </c>
      <c r="C287" t="s">
        <v>1132</v>
      </c>
      <c r="D287">
        <v>1910</v>
      </c>
      <c r="G287">
        <v>2012</v>
      </c>
      <c r="J287" t="s">
        <v>1133</v>
      </c>
      <c r="L287">
        <v>531</v>
      </c>
      <c r="N287" t="s">
        <v>29</v>
      </c>
      <c r="P287" t="s">
        <v>30</v>
      </c>
      <c r="Q287" t="s">
        <v>31</v>
      </c>
    </row>
    <row r="288" spans="1:17" x14ac:dyDescent="0.25">
      <c r="A288" t="s">
        <v>1134</v>
      </c>
      <c r="B288" t="s">
        <v>1135</v>
      </c>
      <c r="C288" t="s">
        <v>1136</v>
      </c>
      <c r="D288">
        <v>1966</v>
      </c>
      <c r="G288">
        <v>2012</v>
      </c>
      <c r="J288" t="s">
        <v>1137</v>
      </c>
      <c r="L288">
        <v>535</v>
      </c>
      <c r="N288" t="s">
        <v>29</v>
      </c>
      <c r="P288" t="s">
        <v>30</v>
      </c>
      <c r="Q288" t="s">
        <v>31</v>
      </c>
    </row>
    <row r="289" spans="1:17" x14ac:dyDescent="0.25">
      <c r="A289" t="s">
        <v>1138</v>
      </c>
      <c r="B289" t="s">
        <v>1139</v>
      </c>
      <c r="C289" t="s">
        <v>1140</v>
      </c>
      <c r="D289">
        <v>1987</v>
      </c>
      <c r="G289">
        <v>2012</v>
      </c>
      <c r="J289" t="s">
        <v>1141</v>
      </c>
      <c r="L289">
        <v>540</v>
      </c>
      <c r="N289" t="s">
        <v>29</v>
      </c>
      <c r="P289" t="s">
        <v>30</v>
      </c>
      <c r="Q289" t="s">
        <v>31</v>
      </c>
    </row>
    <row r="290" spans="1:17" x14ac:dyDescent="0.25">
      <c r="A290" t="s">
        <v>1142</v>
      </c>
      <c r="B290" t="s">
        <v>1143</v>
      </c>
      <c r="C290" t="s">
        <v>1144</v>
      </c>
      <c r="D290">
        <v>1994</v>
      </c>
      <c r="G290">
        <v>2012</v>
      </c>
      <c r="J290" t="s">
        <v>1145</v>
      </c>
      <c r="L290">
        <v>542</v>
      </c>
      <c r="N290" t="s">
        <v>29</v>
      </c>
      <c r="P290" t="s">
        <v>30</v>
      </c>
      <c r="Q290" t="s">
        <v>31</v>
      </c>
    </row>
    <row r="291" spans="1:17" x14ac:dyDescent="0.25">
      <c r="A291" t="s">
        <v>1150</v>
      </c>
      <c r="B291" t="s">
        <v>1151</v>
      </c>
      <c r="C291" t="s">
        <v>1152</v>
      </c>
      <c r="D291">
        <v>2005</v>
      </c>
      <c r="G291">
        <v>2012</v>
      </c>
      <c r="J291" t="s">
        <v>1153</v>
      </c>
      <c r="L291">
        <v>548</v>
      </c>
      <c r="N291" t="s">
        <v>29</v>
      </c>
      <c r="P291" t="s">
        <v>30</v>
      </c>
      <c r="Q291" t="s">
        <v>31</v>
      </c>
    </row>
    <row r="292" spans="1:17" x14ac:dyDescent="0.25">
      <c r="A292" t="s">
        <v>1154</v>
      </c>
      <c r="B292" t="s">
        <v>1155</v>
      </c>
      <c r="C292" t="s">
        <v>1156</v>
      </c>
      <c r="D292">
        <v>2007</v>
      </c>
      <c r="G292">
        <v>2012</v>
      </c>
      <c r="J292" t="s">
        <v>1157</v>
      </c>
      <c r="L292">
        <v>550</v>
      </c>
      <c r="N292" t="s">
        <v>29</v>
      </c>
      <c r="P292" t="s">
        <v>30</v>
      </c>
      <c r="Q292" t="s">
        <v>31</v>
      </c>
    </row>
    <row r="293" spans="1:17" x14ac:dyDescent="0.25">
      <c r="A293" t="s">
        <v>1158</v>
      </c>
      <c r="B293" t="s">
        <v>1159</v>
      </c>
      <c r="C293" t="s">
        <v>1160</v>
      </c>
      <c r="D293">
        <v>1991</v>
      </c>
      <c r="G293">
        <v>2012</v>
      </c>
      <c r="J293" t="s">
        <v>1161</v>
      </c>
      <c r="L293">
        <v>572</v>
      </c>
      <c r="N293" t="s">
        <v>29</v>
      </c>
      <c r="P293" t="s">
        <v>30</v>
      </c>
      <c r="Q293" t="s">
        <v>31</v>
      </c>
    </row>
    <row r="294" spans="1:17" x14ac:dyDescent="0.25">
      <c r="A294" t="s">
        <v>1162</v>
      </c>
      <c r="B294" t="s">
        <v>1163</v>
      </c>
      <c r="C294" t="s">
        <v>1164</v>
      </c>
      <c r="D294">
        <v>1970</v>
      </c>
      <c r="G294">
        <v>2012</v>
      </c>
      <c r="J294" t="s">
        <v>1165</v>
      </c>
      <c r="L294">
        <v>574</v>
      </c>
      <c r="N294" t="s">
        <v>29</v>
      </c>
      <c r="P294" t="s">
        <v>30</v>
      </c>
      <c r="Q294" t="s">
        <v>31</v>
      </c>
    </row>
    <row r="295" spans="1:17" x14ac:dyDescent="0.25">
      <c r="A295" t="s">
        <v>1166</v>
      </c>
      <c r="B295" t="s">
        <v>1167</v>
      </c>
      <c r="C295" t="s">
        <v>1168</v>
      </c>
      <c r="D295">
        <v>1991</v>
      </c>
      <c r="G295">
        <v>2012</v>
      </c>
      <c r="J295" t="s">
        <v>1169</v>
      </c>
      <c r="L295">
        <v>580</v>
      </c>
      <c r="N295" t="s">
        <v>29</v>
      </c>
      <c r="P295" t="s">
        <v>30</v>
      </c>
      <c r="Q295" t="s">
        <v>31</v>
      </c>
    </row>
    <row r="296" spans="1:17" x14ac:dyDescent="0.25">
      <c r="A296" t="s">
        <v>1170</v>
      </c>
      <c r="B296" t="s">
        <v>1171</v>
      </c>
      <c r="C296" t="s">
        <v>1172</v>
      </c>
      <c r="D296">
        <v>1992</v>
      </c>
      <c r="G296">
        <v>2012</v>
      </c>
      <c r="J296" t="s">
        <v>1173</v>
      </c>
      <c r="L296">
        <v>586</v>
      </c>
      <c r="N296" t="s">
        <v>29</v>
      </c>
      <c r="P296" t="s">
        <v>30</v>
      </c>
      <c r="Q296" t="s">
        <v>31</v>
      </c>
    </row>
    <row r="297" spans="1:17" x14ac:dyDescent="0.25">
      <c r="A297" t="s">
        <v>1174</v>
      </c>
      <c r="B297" t="s">
        <v>1175</v>
      </c>
      <c r="C297" t="s">
        <v>1176</v>
      </c>
      <c r="D297">
        <v>1991</v>
      </c>
      <c r="G297">
        <v>2012</v>
      </c>
      <c r="J297" t="s">
        <v>1177</v>
      </c>
      <c r="L297">
        <v>590</v>
      </c>
      <c r="N297" t="s">
        <v>29</v>
      </c>
      <c r="P297" t="s">
        <v>30</v>
      </c>
      <c r="Q297" t="s">
        <v>31</v>
      </c>
    </row>
    <row r="298" spans="1:17" x14ac:dyDescent="0.25">
      <c r="A298" t="s">
        <v>1178</v>
      </c>
      <c r="B298" t="s">
        <v>1179</v>
      </c>
      <c r="C298" t="s">
        <v>1180</v>
      </c>
      <c r="D298">
        <v>2005</v>
      </c>
      <c r="G298">
        <v>2012</v>
      </c>
      <c r="J298" t="s">
        <v>1181</v>
      </c>
      <c r="L298">
        <v>591</v>
      </c>
      <c r="N298" t="s">
        <v>29</v>
      </c>
      <c r="P298" t="s">
        <v>30</v>
      </c>
      <c r="Q298" t="s">
        <v>31</v>
      </c>
    </row>
    <row r="299" spans="1:17" x14ac:dyDescent="0.25">
      <c r="A299" t="s">
        <v>1182</v>
      </c>
      <c r="B299" t="s">
        <v>1183</v>
      </c>
      <c r="C299" t="s">
        <v>1184</v>
      </c>
      <c r="D299">
        <v>1964</v>
      </c>
      <c r="G299">
        <v>2012</v>
      </c>
      <c r="J299" t="s">
        <v>1185</v>
      </c>
      <c r="L299">
        <v>592</v>
      </c>
      <c r="N299" t="s">
        <v>29</v>
      </c>
      <c r="P299" t="s">
        <v>30</v>
      </c>
      <c r="Q299" t="s">
        <v>31</v>
      </c>
    </row>
    <row r="300" spans="1:17" x14ac:dyDescent="0.25">
      <c r="A300" t="s">
        <v>1186</v>
      </c>
      <c r="B300" t="s">
        <v>1187</v>
      </c>
      <c r="C300" t="s">
        <v>1188</v>
      </c>
      <c r="D300">
        <v>1971</v>
      </c>
      <c r="G300">
        <v>2012</v>
      </c>
      <c r="J300" t="s">
        <v>1189</v>
      </c>
      <c r="L300">
        <v>595</v>
      </c>
      <c r="N300" t="s">
        <v>29</v>
      </c>
      <c r="P300" t="s">
        <v>30</v>
      </c>
      <c r="Q300" t="s">
        <v>31</v>
      </c>
    </row>
    <row r="301" spans="1:17" x14ac:dyDescent="0.25">
      <c r="A301" t="s">
        <v>1194</v>
      </c>
      <c r="B301" t="s">
        <v>1195</v>
      </c>
      <c r="C301" t="s">
        <v>1196</v>
      </c>
      <c r="D301">
        <v>1986</v>
      </c>
      <c r="G301">
        <v>2012</v>
      </c>
      <c r="J301" t="s">
        <v>1197</v>
      </c>
      <c r="L301">
        <v>601</v>
      </c>
      <c r="N301" t="s">
        <v>29</v>
      </c>
      <c r="P301" t="s">
        <v>30</v>
      </c>
      <c r="Q301" t="s">
        <v>31</v>
      </c>
    </row>
    <row r="302" spans="1:17" x14ac:dyDescent="0.25">
      <c r="A302" t="s">
        <v>1198</v>
      </c>
      <c r="B302" t="s">
        <v>1199</v>
      </c>
      <c r="C302" t="s">
        <v>1200</v>
      </c>
      <c r="D302">
        <v>1969</v>
      </c>
      <c r="G302">
        <v>2012</v>
      </c>
      <c r="J302" t="s">
        <v>1201</v>
      </c>
      <c r="L302">
        <v>603</v>
      </c>
      <c r="N302" t="s">
        <v>29</v>
      </c>
      <c r="P302" t="s">
        <v>30</v>
      </c>
      <c r="Q302" t="s">
        <v>31</v>
      </c>
    </row>
    <row r="303" spans="1:17" x14ac:dyDescent="0.25">
      <c r="A303" t="s">
        <v>1202</v>
      </c>
      <c r="B303" t="s">
        <v>1203</v>
      </c>
      <c r="C303" t="s">
        <v>1204</v>
      </c>
      <c r="D303">
        <v>1937</v>
      </c>
      <c r="G303">
        <v>2012</v>
      </c>
      <c r="J303" t="s">
        <v>1205</v>
      </c>
      <c r="L303">
        <v>604</v>
      </c>
      <c r="N303" t="s">
        <v>29</v>
      </c>
      <c r="P303" t="s">
        <v>30</v>
      </c>
      <c r="Q303" t="s">
        <v>31</v>
      </c>
    </row>
    <row r="304" spans="1:17" hidden="1" x14ac:dyDescent="0.25">
      <c r="A304" t="s">
        <v>1262</v>
      </c>
      <c r="B304" t="s">
        <v>1263</v>
      </c>
      <c r="D304">
        <v>1989</v>
      </c>
      <c r="G304">
        <v>1995</v>
      </c>
      <c r="J304" t="s">
        <v>1264</v>
      </c>
      <c r="L304">
        <v>722</v>
      </c>
      <c r="N304" t="s">
        <v>29</v>
      </c>
      <c r="P304" t="s">
        <v>30</v>
      </c>
      <c r="Q304" t="s">
        <v>31</v>
      </c>
    </row>
    <row r="305" spans="1:17" x14ac:dyDescent="0.25">
      <c r="A305" t="s">
        <v>1206</v>
      </c>
      <c r="B305" t="s">
        <v>1207</v>
      </c>
      <c r="C305" t="s">
        <v>1208</v>
      </c>
      <c r="D305">
        <v>1890</v>
      </c>
      <c r="G305">
        <v>2012</v>
      </c>
      <c r="J305" t="s">
        <v>1209</v>
      </c>
      <c r="L305">
        <v>605</v>
      </c>
      <c r="N305" t="s">
        <v>29</v>
      </c>
      <c r="P305" t="s">
        <v>30</v>
      </c>
      <c r="Q305" t="s">
        <v>31</v>
      </c>
    </row>
    <row r="306" spans="1:17" x14ac:dyDescent="0.25">
      <c r="A306" t="s">
        <v>1210</v>
      </c>
      <c r="B306" t="s">
        <v>1211</v>
      </c>
      <c r="C306" t="s">
        <v>1212</v>
      </c>
      <c r="D306">
        <v>1851</v>
      </c>
      <c r="G306">
        <v>2012</v>
      </c>
      <c r="J306" t="s">
        <v>1213</v>
      </c>
      <c r="L306">
        <v>606</v>
      </c>
      <c r="N306" t="s">
        <v>29</v>
      </c>
      <c r="P306" t="s">
        <v>30</v>
      </c>
      <c r="Q306" t="s">
        <v>31</v>
      </c>
    </row>
    <row r="307" spans="1:17" x14ac:dyDescent="0.25">
      <c r="A307" t="s">
        <v>1214</v>
      </c>
      <c r="B307" t="s">
        <v>1215</v>
      </c>
      <c r="C307" t="s">
        <v>1216</v>
      </c>
      <c r="D307">
        <v>1966</v>
      </c>
      <c r="G307">
        <v>2012</v>
      </c>
      <c r="J307" t="s">
        <v>1217</v>
      </c>
      <c r="L307">
        <v>607</v>
      </c>
      <c r="N307" t="s">
        <v>29</v>
      </c>
      <c r="P307" t="s">
        <v>30</v>
      </c>
      <c r="Q307" t="s">
        <v>31</v>
      </c>
    </row>
    <row r="308" spans="1:17" x14ac:dyDescent="0.25">
      <c r="A308" t="s">
        <v>1218</v>
      </c>
      <c r="B308" t="s">
        <v>1219</v>
      </c>
      <c r="C308" t="s">
        <v>1220</v>
      </c>
      <c r="D308">
        <v>1950</v>
      </c>
      <c r="G308">
        <v>2012</v>
      </c>
      <c r="J308" t="s">
        <v>1221</v>
      </c>
      <c r="L308">
        <v>701</v>
      </c>
      <c r="N308" t="s">
        <v>29</v>
      </c>
      <c r="P308" t="s">
        <v>30</v>
      </c>
      <c r="Q308" t="s">
        <v>31</v>
      </c>
    </row>
    <row r="309" spans="1:17" x14ac:dyDescent="0.25">
      <c r="A309" t="s">
        <v>1222</v>
      </c>
      <c r="B309" t="s">
        <v>1223</v>
      </c>
      <c r="C309" t="s">
        <v>1224</v>
      </c>
      <c r="D309">
        <v>1950</v>
      </c>
      <c r="G309">
        <v>2012</v>
      </c>
      <c r="J309" t="s">
        <v>1225</v>
      </c>
      <c r="L309">
        <v>702</v>
      </c>
      <c r="N309" t="s">
        <v>29</v>
      </c>
      <c r="P309" t="s">
        <v>30</v>
      </c>
      <c r="Q309" t="s">
        <v>31</v>
      </c>
    </row>
    <row r="310" spans="1:17" x14ac:dyDescent="0.25">
      <c r="A310" t="s">
        <v>1226</v>
      </c>
      <c r="B310" t="s">
        <v>1227</v>
      </c>
      <c r="C310" t="s">
        <v>1228</v>
      </c>
      <c r="D310">
        <v>1948</v>
      </c>
      <c r="G310">
        <v>2012</v>
      </c>
      <c r="J310" t="s">
        <v>1229</v>
      </c>
      <c r="L310">
        <v>703</v>
      </c>
      <c r="N310" t="s">
        <v>29</v>
      </c>
      <c r="P310" t="s">
        <v>30</v>
      </c>
      <c r="Q310" t="s">
        <v>31</v>
      </c>
    </row>
    <row r="311" spans="1:17" x14ac:dyDescent="0.25">
      <c r="A311" t="s">
        <v>1230</v>
      </c>
      <c r="B311" t="s">
        <v>1231</v>
      </c>
      <c r="C311" t="s">
        <v>1232</v>
      </c>
      <c r="D311">
        <v>1948</v>
      </c>
      <c r="G311">
        <v>2012</v>
      </c>
      <c r="J311" t="s">
        <v>1233</v>
      </c>
      <c r="L311">
        <v>704</v>
      </c>
      <c r="N311" t="s">
        <v>29</v>
      </c>
      <c r="P311" t="s">
        <v>30</v>
      </c>
      <c r="Q311" t="s">
        <v>31</v>
      </c>
    </row>
    <row r="312" spans="1:17" x14ac:dyDescent="0.25">
      <c r="A312" t="s">
        <v>1234</v>
      </c>
      <c r="B312" t="s">
        <v>1235</v>
      </c>
      <c r="C312" t="s">
        <v>1236</v>
      </c>
      <c r="D312">
        <v>1939</v>
      </c>
      <c r="G312">
        <v>2012</v>
      </c>
      <c r="J312" t="s">
        <v>1237</v>
      </c>
      <c r="L312">
        <v>705</v>
      </c>
      <c r="N312" t="s">
        <v>29</v>
      </c>
      <c r="P312" t="s">
        <v>30</v>
      </c>
      <c r="Q312" t="s">
        <v>31</v>
      </c>
    </row>
    <row r="313" spans="1:17" x14ac:dyDescent="0.25">
      <c r="A313" t="s">
        <v>1238</v>
      </c>
      <c r="B313" t="s">
        <v>1239</v>
      </c>
      <c r="C313" t="s">
        <v>1240</v>
      </c>
      <c r="D313">
        <v>1880</v>
      </c>
      <c r="G313">
        <v>2012</v>
      </c>
      <c r="J313" t="s">
        <v>1241</v>
      </c>
      <c r="L313">
        <v>706</v>
      </c>
      <c r="N313" t="s">
        <v>29</v>
      </c>
      <c r="P313" t="s">
        <v>30</v>
      </c>
      <c r="Q313" t="s">
        <v>31</v>
      </c>
    </row>
    <row r="314" spans="1:17" x14ac:dyDescent="0.25">
      <c r="A314" t="s">
        <v>1242</v>
      </c>
      <c r="B314" t="s">
        <v>1243</v>
      </c>
      <c r="C314" t="s">
        <v>1244</v>
      </c>
      <c r="D314">
        <v>1965</v>
      </c>
      <c r="G314">
        <v>2012</v>
      </c>
      <c r="J314" t="s">
        <v>1245</v>
      </c>
      <c r="L314">
        <v>707</v>
      </c>
      <c r="N314" t="s">
        <v>29</v>
      </c>
      <c r="P314" t="s">
        <v>30</v>
      </c>
      <c r="Q314" t="s">
        <v>31</v>
      </c>
    </row>
    <row r="315" spans="1:17" x14ac:dyDescent="0.25">
      <c r="A315" t="s">
        <v>1246</v>
      </c>
      <c r="B315" t="s">
        <v>1247</v>
      </c>
      <c r="C315" t="s">
        <v>1248</v>
      </c>
      <c r="D315">
        <v>1926</v>
      </c>
      <c r="G315">
        <v>2012</v>
      </c>
      <c r="J315" t="s">
        <v>1249</v>
      </c>
      <c r="L315">
        <v>709</v>
      </c>
      <c r="N315" t="s">
        <v>29</v>
      </c>
      <c r="P315" t="s">
        <v>30</v>
      </c>
      <c r="Q315" t="s">
        <v>31</v>
      </c>
    </row>
    <row r="316" spans="1:17" x14ac:dyDescent="0.25">
      <c r="A316" t="s">
        <v>1250</v>
      </c>
      <c r="B316" t="s">
        <v>1251</v>
      </c>
      <c r="C316" t="s">
        <v>1252</v>
      </c>
      <c r="D316">
        <v>1948</v>
      </c>
      <c r="G316">
        <v>2012</v>
      </c>
      <c r="J316" t="s">
        <v>1253</v>
      </c>
      <c r="L316">
        <v>710</v>
      </c>
      <c r="N316" t="s">
        <v>29</v>
      </c>
      <c r="P316" t="s">
        <v>30</v>
      </c>
      <c r="Q316" t="s">
        <v>31</v>
      </c>
    </row>
    <row r="317" spans="1:17" x14ac:dyDescent="0.25">
      <c r="A317" t="s">
        <v>1254</v>
      </c>
      <c r="B317" t="s">
        <v>1255</v>
      </c>
      <c r="C317" t="s">
        <v>1256</v>
      </c>
      <c r="D317">
        <v>1930</v>
      </c>
      <c r="G317">
        <v>2012</v>
      </c>
      <c r="J317" t="s">
        <v>1257</v>
      </c>
      <c r="L317">
        <v>712</v>
      </c>
      <c r="N317" t="s">
        <v>29</v>
      </c>
      <c r="P317" t="s">
        <v>30</v>
      </c>
      <c r="Q317" t="s">
        <v>31</v>
      </c>
    </row>
    <row r="318" spans="1:17" x14ac:dyDescent="0.25">
      <c r="A318" t="s">
        <v>1258</v>
      </c>
      <c r="B318" t="s">
        <v>1259</v>
      </c>
      <c r="C318" t="s">
        <v>1260</v>
      </c>
      <c r="D318">
        <v>2005</v>
      </c>
      <c r="G318">
        <v>2012</v>
      </c>
      <c r="J318" t="s">
        <v>1261</v>
      </c>
      <c r="L318">
        <v>717</v>
      </c>
      <c r="N318" t="s">
        <v>29</v>
      </c>
      <c r="P318" t="s">
        <v>30</v>
      </c>
      <c r="Q318" t="s">
        <v>31</v>
      </c>
    </row>
    <row r="319" spans="1:17" x14ac:dyDescent="0.25">
      <c r="A319" t="s">
        <v>1265</v>
      </c>
      <c r="B319" t="s">
        <v>1266</v>
      </c>
      <c r="C319" t="s">
        <v>1267</v>
      </c>
      <c r="D319">
        <v>1990</v>
      </c>
      <c r="G319">
        <v>2012</v>
      </c>
      <c r="J319" t="s">
        <v>1268</v>
      </c>
      <c r="L319">
        <v>723</v>
      </c>
      <c r="N319" t="s">
        <v>29</v>
      </c>
      <c r="P319" t="s">
        <v>30</v>
      </c>
      <c r="Q319" t="s">
        <v>31</v>
      </c>
    </row>
    <row r="320" spans="1:17" x14ac:dyDescent="0.25">
      <c r="A320" t="s">
        <v>1269</v>
      </c>
      <c r="B320" t="s">
        <v>1270</v>
      </c>
      <c r="C320" t="s">
        <v>1271</v>
      </c>
      <c r="D320">
        <v>1991</v>
      </c>
      <c r="G320">
        <v>2012</v>
      </c>
      <c r="J320" t="s">
        <v>1272</v>
      </c>
      <c r="L320">
        <v>726</v>
      </c>
      <c r="N320" t="s">
        <v>29</v>
      </c>
      <c r="P320" t="s">
        <v>30</v>
      </c>
      <c r="Q320" t="s">
        <v>31</v>
      </c>
    </row>
    <row r="321" spans="1:17" x14ac:dyDescent="0.25">
      <c r="A321" t="s">
        <v>1273</v>
      </c>
      <c r="B321" t="s">
        <v>1274</v>
      </c>
      <c r="C321" t="s">
        <v>1275</v>
      </c>
      <c r="D321">
        <v>2008</v>
      </c>
      <c r="G321">
        <v>2012</v>
      </c>
      <c r="J321" t="s">
        <v>1276</v>
      </c>
      <c r="L321">
        <v>735</v>
      </c>
      <c r="N321" t="s">
        <v>29</v>
      </c>
      <c r="P321" t="s">
        <v>30</v>
      </c>
      <c r="Q321" t="s">
        <v>31</v>
      </c>
    </row>
    <row r="322" spans="1:17" x14ac:dyDescent="0.25">
      <c r="A322" t="s">
        <v>1277</v>
      </c>
      <c r="B322" t="s">
        <v>1278</v>
      </c>
      <c r="C322" t="s">
        <v>1279</v>
      </c>
      <c r="D322">
        <v>2005</v>
      </c>
      <c r="G322">
        <v>2012</v>
      </c>
      <c r="J322" t="s">
        <v>1280</v>
      </c>
      <c r="L322">
        <v>737</v>
      </c>
      <c r="N322" t="s">
        <v>29</v>
      </c>
      <c r="P322" t="s">
        <v>30</v>
      </c>
      <c r="Q322" t="s">
        <v>31</v>
      </c>
    </row>
    <row r="323" spans="1:17" x14ac:dyDescent="0.25">
      <c r="A323" t="s">
        <v>1281</v>
      </c>
      <c r="B323" t="s">
        <v>1282</v>
      </c>
      <c r="C323" t="s">
        <v>1283</v>
      </c>
      <c r="D323">
        <v>2005</v>
      </c>
      <c r="G323">
        <v>2012</v>
      </c>
      <c r="J323" t="s">
        <v>1284</v>
      </c>
      <c r="L323">
        <v>761</v>
      </c>
      <c r="N323" t="s">
        <v>29</v>
      </c>
      <c r="P323" t="s">
        <v>30</v>
      </c>
      <c r="Q323" t="s">
        <v>31</v>
      </c>
    </row>
    <row r="324" spans="1:17" hidden="1" x14ac:dyDescent="0.25">
      <c r="A324" t="s">
        <v>1341</v>
      </c>
      <c r="B324" t="s">
        <v>1342</v>
      </c>
      <c r="C324" t="s">
        <v>1343</v>
      </c>
      <c r="D324">
        <v>1993</v>
      </c>
      <c r="G324">
        <v>2004</v>
      </c>
      <c r="J324" t="s">
        <v>1344</v>
      </c>
      <c r="L324">
        <v>795</v>
      </c>
      <c r="N324" t="s">
        <v>29</v>
      </c>
      <c r="P324" t="s">
        <v>30</v>
      </c>
      <c r="Q324" t="s">
        <v>31</v>
      </c>
    </row>
    <row r="325" spans="1:17" x14ac:dyDescent="0.25">
      <c r="A325" t="s">
        <v>1285</v>
      </c>
      <c r="B325" t="s">
        <v>1286</v>
      </c>
      <c r="C325" t="s">
        <v>1287</v>
      </c>
      <c r="D325">
        <v>1996</v>
      </c>
      <c r="G325">
        <v>2012</v>
      </c>
      <c r="J325" t="s">
        <v>1288</v>
      </c>
      <c r="L325">
        <v>766</v>
      </c>
      <c r="N325" t="s">
        <v>29</v>
      </c>
      <c r="P325" t="s">
        <v>30</v>
      </c>
      <c r="Q325" t="s">
        <v>31</v>
      </c>
    </row>
    <row r="326" spans="1:17" x14ac:dyDescent="0.25">
      <c r="A326" t="s">
        <v>1289</v>
      </c>
      <c r="B326" t="s">
        <v>1290</v>
      </c>
      <c r="C326" t="s">
        <v>1291</v>
      </c>
      <c r="D326">
        <v>2005</v>
      </c>
      <c r="G326">
        <v>2012</v>
      </c>
      <c r="J326" t="s">
        <v>1292</v>
      </c>
      <c r="L326">
        <v>767</v>
      </c>
      <c r="N326" t="s">
        <v>29</v>
      </c>
      <c r="P326" t="s">
        <v>30</v>
      </c>
      <c r="Q326" t="s">
        <v>31</v>
      </c>
    </row>
    <row r="327" spans="1:17" x14ac:dyDescent="0.25">
      <c r="A327" t="s">
        <v>1293</v>
      </c>
      <c r="B327" t="s">
        <v>1294</v>
      </c>
      <c r="C327" t="s">
        <v>1295</v>
      </c>
      <c r="D327">
        <v>1996</v>
      </c>
      <c r="G327">
        <v>2012</v>
      </c>
      <c r="J327" t="s">
        <v>1296</v>
      </c>
      <c r="L327">
        <v>769</v>
      </c>
      <c r="N327" t="s">
        <v>29</v>
      </c>
      <c r="P327" t="s">
        <v>30</v>
      </c>
      <c r="Q327" t="s">
        <v>31</v>
      </c>
    </row>
    <row r="328" spans="1:17" x14ac:dyDescent="0.25">
      <c r="A328" t="s">
        <v>1297</v>
      </c>
      <c r="B328" t="s">
        <v>1298</v>
      </c>
      <c r="C328" t="s">
        <v>1299</v>
      </c>
      <c r="D328">
        <v>2005</v>
      </c>
      <c r="G328">
        <v>2012</v>
      </c>
      <c r="J328" t="s">
        <v>1300</v>
      </c>
      <c r="L328">
        <v>772</v>
      </c>
      <c r="N328" t="s">
        <v>29</v>
      </c>
      <c r="P328" t="s">
        <v>30</v>
      </c>
      <c r="Q328" t="s">
        <v>31</v>
      </c>
    </row>
    <row r="329" spans="1:17" x14ac:dyDescent="0.25">
      <c r="A329" t="s">
        <v>1301</v>
      </c>
      <c r="B329" t="s">
        <v>1302</v>
      </c>
      <c r="C329" t="s">
        <v>1303</v>
      </c>
      <c r="D329">
        <v>1995</v>
      </c>
      <c r="G329">
        <v>2012</v>
      </c>
      <c r="J329" t="s">
        <v>1304</v>
      </c>
      <c r="L329">
        <v>773</v>
      </c>
      <c r="N329" t="s">
        <v>29</v>
      </c>
      <c r="P329" t="s">
        <v>30</v>
      </c>
      <c r="Q329" t="s">
        <v>31</v>
      </c>
    </row>
    <row r="330" spans="1:17" x14ac:dyDescent="0.25">
      <c r="A330" t="s">
        <v>1305</v>
      </c>
      <c r="B330" t="s">
        <v>1306</v>
      </c>
      <c r="C330" t="s">
        <v>1307</v>
      </c>
      <c r="D330">
        <v>1988</v>
      </c>
      <c r="G330">
        <v>2012</v>
      </c>
      <c r="J330" t="s">
        <v>1308</v>
      </c>
      <c r="L330">
        <v>774</v>
      </c>
      <c r="N330" t="s">
        <v>29</v>
      </c>
      <c r="P330" t="s">
        <v>30</v>
      </c>
      <c r="Q330" t="s">
        <v>31</v>
      </c>
    </row>
    <row r="331" spans="1:17" x14ac:dyDescent="0.25">
      <c r="A331" t="s">
        <v>1309</v>
      </c>
      <c r="B331" t="s">
        <v>1310</v>
      </c>
      <c r="C331" t="s">
        <v>1311</v>
      </c>
      <c r="D331">
        <v>1996</v>
      </c>
      <c r="G331">
        <v>2012</v>
      </c>
      <c r="J331" t="s">
        <v>1312</v>
      </c>
      <c r="L331">
        <v>775</v>
      </c>
      <c r="N331" t="s">
        <v>29</v>
      </c>
      <c r="P331" t="s">
        <v>30</v>
      </c>
      <c r="Q331" t="s">
        <v>31</v>
      </c>
    </row>
    <row r="332" spans="1:17" x14ac:dyDescent="0.25">
      <c r="A332" t="s">
        <v>1313</v>
      </c>
      <c r="B332" t="s">
        <v>1314</v>
      </c>
      <c r="C332" t="s">
        <v>1315</v>
      </c>
      <c r="D332">
        <v>1992</v>
      </c>
      <c r="G332">
        <v>2012</v>
      </c>
      <c r="J332" t="s">
        <v>1316</v>
      </c>
      <c r="L332">
        <v>778</v>
      </c>
      <c r="N332" t="s">
        <v>29</v>
      </c>
      <c r="P332" t="s">
        <v>30</v>
      </c>
      <c r="Q332" t="s">
        <v>31</v>
      </c>
    </row>
    <row r="333" spans="1:17" x14ac:dyDescent="0.25">
      <c r="A333" t="s">
        <v>1317</v>
      </c>
      <c r="B333" t="s">
        <v>1318</v>
      </c>
      <c r="C333" t="s">
        <v>1319</v>
      </c>
      <c r="D333">
        <v>2005</v>
      </c>
      <c r="G333">
        <v>2012</v>
      </c>
      <c r="J333" t="s">
        <v>1320</v>
      </c>
      <c r="L333">
        <v>779</v>
      </c>
      <c r="N333" t="s">
        <v>29</v>
      </c>
      <c r="P333" t="s">
        <v>30</v>
      </c>
      <c r="Q333" t="s">
        <v>31</v>
      </c>
    </row>
    <row r="334" spans="1:17" x14ac:dyDescent="0.25">
      <c r="A334" t="s">
        <v>1321</v>
      </c>
      <c r="B334" t="s">
        <v>1322</v>
      </c>
      <c r="C334" t="s">
        <v>1323</v>
      </c>
      <c r="D334">
        <v>2005</v>
      </c>
      <c r="G334">
        <v>2012</v>
      </c>
      <c r="J334" t="s">
        <v>1324</v>
      </c>
      <c r="L334">
        <v>780</v>
      </c>
      <c r="N334" t="s">
        <v>29</v>
      </c>
      <c r="P334" t="s">
        <v>30</v>
      </c>
      <c r="Q334" t="s">
        <v>31</v>
      </c>
    </row>
    <row r="335" spans="1:17" x14ac:dyDescent="0.25">
      <c r="A335" t="s">
        <v>1325</v>
      </c>
      <c r="B335" t="s">
        <v>1326</v>
      </c>
      <c r="C335" t="s">
        <v>1327</v>
      </c>
      <c r="D335">
        <v>2005</v>
      </c>
      <c r="G335">
        <v>2012</v>
      </c>
      <c r="J335" t="s">
        <v>1328</v>
      </c>
      <c r="L335">
        <v>784</v>
      </c>
      <c r="N335" t="s">
        <v>29</v>
      </c>
      <c r="P335" t="s">
        <v>30</v>
      </c>
      <c r="Q335" t="s">
        <v>31</v>
      </c>
    </row>
    <row r="336" spans="1:17" x14ac:dyDescent="0.25">
      <c r="A336" t="s">
        <v>1329</v>
      </c>
      <c r="B336" t="s">
        <v>1330</v>
      </c>
      <c r="C336" t="s">
        <v>1331</v>
      </c>
      <c r="D336">
        <v>1992</v>
      </c>
      <c r="G336">
        <v>2012</v>
      </c>
      <c r="J336" t="s">
        <v>1332</v>
      </c>
      <c r="L336">
        <v>787</v>
      </c>
      <c r="N336" t="s">
        <v>29</v>
      </c>
      <c r="P336" t="s">
        <v>30</v>
      </c>
      <c r="Q336" t="s">
        <v>31</v>
      </c>
    </row>
    <row r="337" spans="1:17" x14ac:dyDescent="0.25">
      <c r="A337" t="s">
        <v>1333</v>
      </c>
      <c r="B337" t="s">
        <v>1334</v>
      </c>
      <c r="C337" t="s">
        <v>1335</v>
      </c>
      <c r="D337">
        <v>2005</v>
      </c>
      <c r="G337">
        <v>2012</v>
      </c>
      <c r="J337" t="s">
        <v>1336</v>
      </c>
      <c r="L337">
        <v>791</v>
      </c>
      <c r="N337" t="s">
        <v>29</v>
      </c>
      <c r="P337" t="s">
        <v>30</v>
      </c>
      <c r="Q337" t="s">
        <v>31</v>
      </c>
    </row>
    <row r="338" spans="1:17" x14ac:dyDescent="0.25">
      <c r="A338" t="s">
        <v>1337</v>
      </c>
      <c r="B338" t="s">
        <v>1338</v>
      </c>
      <c r="C338" t="s">
        <v>1339</v>
      </c>
      <c r="D338">
        <v>2005</v>
      </c>
      <c r="G338">
        <v>2012</v>
      </c>
      <c r="J338" t="s">
        <v>1340</v>
      </c>
      <c r="L338">
        <v>792</v>
      </c>
      <c r="N338" t="s">
        <v>29</v>
      </c>
      <c r="P338" t="s">
        <v>30</v>
      </c>
      <c r="Q338" t="s">
        <v>31</v>
      </c>
    </row>
    <row r="339" spans="1:17" x14ac:dyDescent="0.25">
      <c r="A339" t="s">
        <v>1345</v>
      </c>
      <c r="B339" t="s">
        <v>1346</v>
      </c>
      <c r="C339" t="s">
        <v>1347</v>
      </c>
      <c r="D339">
        <v>2005</v>
      </c>
      <c r="G339">
        <v>2012</v>
      </c>
      <c r="J339" t="s">
        <v>1348</v>
      </c>
      <c r="L339">
        <v>799</v>
      </c>
      <c r="N339" t="s">
        <v>29</v>
      </c>
      <c r="P339" t="s">
        <v>30</v>
      </c>
      <c r="Q339" t="s">
        <v>31</v>
      </c>
    </row>
    <row r="340" spans="1:17" x14ac:dyDescent="0.25">
      <c r="A340" t="s">
        <v>1349</v>
      </c>
      <c r="B340" t="s">
        <v>1350</v>
      </c>
      <c r="C340" t="s">
        <v>1351</v>
      </c>
      <c r="D340">
        <v>1995</v>
      </c>
      <c r="G340">
        <v>2012</v>
      </c>
      <c r="J340" t="s">
        <v>1352</v>
      </c>
      <c r="L340">
        <v>894</v>
      </c>
      <c r="N340" t="s">
        <v>29</v>
      </c>
      <c r="P340" t="s">
        <v>30</v>
      </c>
      <c r="Q340" t="s">
        <v>31</v>
      </c>
    </row>
    <row r="341" spans="1:17" x14ac:dyDescent="0.25">
      <c r="A341" t="s">
        <v>1353</v>
      </c>
      <c r="B341" t="s">
        <v>1354</v>
      </c>
      <c r="C341" t="s">
        <v>1355</v>
      </c>
      <c r="D341">
        <v>2005</v>
      </c>
      <c r="G341">
        <v>2012</v>
      </c>
      <c r="J341" t="s">
        <v>1356</v>
      </c>
      <c r="L341">
        <v>10006</v>
      </c>
      <c r="N341" t="s">
        <v>29</v>
      </c>
      <c r="P341" t="s">
        <v>30</v>
      </c>
      <c r="Q341" t="s">
        <v>31</v>
      </c>
    </row>
    <row r="342" spans="1:17" x14ac:dyDescent="0.25">
      <c r="A342" t="s">
        <v>1357</v>
      </c>
      <c r="B342" t="s">
        <v>1358</v>
      </c>
      <c r="C342" t="s">
        <v>1359</v>
      </c>
      <c r="D342">
        <v>2005</v>
      </c>
      <c r="G342">
        <v>2012</v>
      </c>
      <c r="J342" t="s">
        <v>1360</v>
      </c>
      <c r="L342">
        <v>10008</v>
      </c>
      <c r="N342" t="s">
        <v>29</v>
      </c>
      <c r="P342" t="s">
        <v>30</v>
      </c>
      <c r="Q342" t="s">
        <v>31</v>
      </c>
    </row>
    <row r="343" spans="1:17" x14ac:dyDescent="0.25">
      <c r="A343" t="s">
        <v>1361</v>
      </c>
      <c r="B343" t="s">
        <v>1362</v>
      </c>
      <c r="C343" t="s">
        <v>1363</v>
      </c>
      <c r="D343">
        <v>2005</v>
      </c>
      <c r="G343">
        <v>2012</v>
      </c>
      <c r="J343" t="s">
        <v>1364</v>
      </c>
      <c r="L343">
        <v>10009</v>
      </c>
      <c r="N343" t="s">
        <v>29</v>
      </c>
      <c r="P343" t="s">
        <v>30</v>
      </c>
      <c r="Q343" t="s">
        <v>31</v>
      </c>
    </row>
    <row r="344" spans="1:17" x14ac:dyDescent="0.25">
      <c r="A344" t="s">
        <v>1365</v>
      </c>
      <c r="B344" t="s">
        <v>1366</v>
      </c>
      <c r="C344" t="s">
        <v>1367</v>
      </c>
      <c r="D344">
        <v>1930</v>
      </c>
      <c r="G344">
        <v>2012</v>
      </c>
      <c r="J344" t="s">
        <v>1368</v>
      </c>
      <c r="L344">
        <v>10010</v>
      </c>
      <c r="N344" t="s">
        <v>29</v>
      </c>
      <c r="P344" t="s">
        <v>30</v>
      </c>
      <c r="Q344" t="s">
        <v>31</v>
      </c>
    </row>
    <row r="345" spans="1:17" x14ac:dyDescent="0.25">
      <c r="A345" t="s">
        <v>1369</v>
      </c>
      <c r="B345" t="s">
        <v>1370</v>
      </c>
      <c r="C345" t="s">
        <v>1371</v>
      </c>
      <c r="D345">
        <v>2005</v>
      </c>
      <c r="G345">
        <v>2012</v>
      </c>
      <c r="J345" t="s">
        <v>1372</v>
      </c>
      <c r="L345">
        <v>10014</v>
      </c>
      <c r="N345" t="s">
        <v>29</v>
      </c>
      <c r="P345" t="s">
        <v>30</v>
      </c>
      <c r="Q345" t="s">
        <v>31</v>
      </c>
    </row>
    <row r="346" spans="1:17" x14ac:dyDescent="0.25">
      <c r="A346" t="s">
        <v>1373</v>
      </c>
      <c r="B346" t="s">
        <v>1374</v>
      </c>
      <c r="C346" t="s">
        <v>1375</v>
      </c>
      <c r="D346">
        <v>2005</v>
      </c>
      <c r="G346">
        <v>2012</v>
      </c>
      <c r="J346" t="s">
        <v>1376</v>
      </c>
      <c r="L346">
        <v>10015</v>
      </c>
      <c r="N346" t="s">
        <v>29</v>
      </c>
      <c r="P346" t="s">
        <v>30</v>
      </c>
      <c r="Q346" t="s">
        <v>31</v>
      </c>
    </row>
    <row r="347" spans="1:17" x14ac:dyDescent="0.25">
      <c r="A347" t="s">
        <v>1377</v>
      </c>
      <c r="B347" t="s">
        <v>1378</v>
      </c>
      <c r="C347" t="s">
        <v>1379</v>
      </c>
      <c r="D347">
        <v>2005</v>
      </c>
      <c r="G347">
        <v>2012</v>
      </c>
      <c r="J347" t="s">
        <v>1380</v>
      </c>
      <c r="L347">
        <v>10018</v>
      </c>
      <c r="N347" t="s">
        <v>29</v>
      </c>
      <c r="P347" t="s">
        <v>30</v>
      </c>
      <c r="Q347" t="s">
        <v>31</v>
      </c>
    </row>
    <row r="348" spans="1:17" x14ac:dyDescent="0.25">
      <c r="A348" t="s">
        <v>1381</v>
      </c>
      <c r="B348" t="s">
        <v>1382</v>
      </c>
      <c r="C348" t="s">
        <v>1383</v>
      </c>
      <c r="D348">
        <v>2005</v>
      </c>
      <c r="G348">
        <v>2012</v>
      </c>
      <c r="J348" t="s">
        <v>1384</v>
      </c>
      <c r="L348">
        <v>10021</v>
      </c>
      <c r="N348" t="s">
        <v>29</v>
      </c>
      <c r="P348" t="s">
        <v>30</v>
      </c>
      <c r="Q348" t="s">
        <v>31</v>
      </c>
    </row>
    <row r="349" spans="1:17" x14ac:dyDescent="0.25">
      <c r="A349" t="s">
        <v>1385</v>
      </c>
      <c r="B349" t="s">
        <v>1386</v>
      </c>
      <c r="C349" t="s">
        <v>1387</v>
      </c>
      <c r="D349">
        <v>2005</v>
      </c>
      <c r="G349">
        <v>2012</v>
      </c>
      <c r="J349" t="s">
        <v>1388</v>
      </c>
      <c r="L349">
        <v>10029</v>
      </c>
      <c r="N349" t="s">
        <v>29</v>
      </c>
      <c r="P349" t="s">
        <v>30</v>
      </c>
      <c r="Q349" t="s">
        <v>31</v>
      </c>
    </row>
    <row r="350" spans="1:17" x14ac:dyDescent="0.25">
      <c r="A350" t="s">
        <v>1389</v>
      </c>
      <c r="B350" t="s">
        <v>1390</v>
      </c>
      <c r="C350" t="s">
        <v>1391</v>
      </c>
      <c r="D350">
        <v>2005</v>
      </c>
      <c r="G350">
        <v>2012</v>
      </c>
      <c r="J350" t="s">
        <v>1392</v>
      </c>
      <c r="L350">
        <v>10032</v>
      </c>
      <c r="N350" t="s">
        <v>29</v>
      </c>
      <c r="P350" t="s">
        <v>30</v>
      </c>
      <c r="Q350" t="s">
        <v>31</v>
      </c>
    </row>
    <row r="351" spans="1:17" x14ac:dyDescent="0.25">
      <c r="A351" t="s">
        <v>1393</v>
      </c>
      <c r="B351" t="s">
        <v>1394</v>
      </c>
      <c r="C351" t="s">
        <v>1395</v>
      </c>
      <c r="D351">
        <v>2005</v>
      </c>
      <c r="G351">
        <v>2012</v>
      </c>
      <c r="J351" t="s">
        <v>1396</v>
      </c>
      <c r="L351">
        <v>10035</v>
      </c>
      <c r="N351" t="s">
        <v>29</v>
      </c>
      <c r="P351" t="s">
        <v>30</v>
      </c>
      <c r="Q351" t="s">
        <v>31</v>
      </c>
    </row>
    <row r="352" spans="1:17" x14ac:dyDescent="0.25">
      <c r="A352" t="s">
        <v>1397</v>
      </c>
      <c r="B352" t="s">
        <v>1398</v>
      </c>
      <c r="C352" t="s">
        <v>1399</v>
      </c>
      <c r="D352">
        <v>2006</v>
      </c>
      <c r="G352">
        <v>2012</v>
      </c>
      <c r="J352" t="s">
        <v>1400</v>
      </c>
      <c r="L352">
        <v>10037</v>
      </c>
      <c r="N352" t="s">
        <v>29</v>
      </c>
      <c r="P352" t="s">
        <v>30</v>
      </c>
      <c r="Q352" t="s">
        <v>31</v>
      </c>
    </row>
    <row r="353" spans="1:17" x14ac:dyDescent="0.25">
      <c r="A353" t="s">
        <v>1401</v>
      </c>
      <c r="B353" t="s">
        <v>1402</v>
      </c>
      <c r="C353" t="s">
        <v>1403</v>
      </c>
      <c r="D353">
        <v>2005</v>
      </c>
      <c r="G353">
        <v>2012</v>
      </c>
      <c r="J353" t="s">
        <v>1404</v>
      </c>
      <c r="L353">
        <v>10039</v>
      </c>
      <c r="N353" t="s">
        <v>29</v>
      </c>
      <c r="P353" t="s">
        <v>30</v>
      </c>
      <c r="Q353" t="s">
        <v>31</v>
      </c>
    </row>
    <row r="354" spans="1:17" x14ac:dyDescent="0.25">
      <c r="A354" t="s">
        <v>1405</v>
      </c>
      <c r="B354" t="s">
        <v>1406</v>
      </c>
      <c r="C354" t="s">
        <v>1407</v>
      </c>
      <c r="D354">
        <v>1992</v>
      </c>
      <c r="G354">
        <v>2012</v>
      </c>
      <c r="J354" t="s">
        <v>1408</v>
      </c>
      <c r="L354">
        <v>10040</v>
      </c>
      <c r="N354" t="s">
        <v>29</v>
      </c>
      <c r="P354" t="s">
        <v>30</v>
      </c>
      <c r="Q354" t="s">
        <v>31</v>
      </c>
    </row>
    <row r="355" spans="1:17" x14ac:dyDescent="0.25">
      <c r="A355" t="s">
        <v>1409</v>
      </c>
      <c r="B355" t="s">
        <v>1410</v>
      </c>
      <c r="C355" t="s">
        <v>1411</v>
      </c>
      <c r="D355">
        <v>2005</v>
      </c>
      <c r="G355">
        <v>2012</v>
      </c>
      <c r="J355" t="s">
        <v>1412</v>
      </c>
      <c r="L355">
        <v>10043</v>
      </c>
      <c r="N355" t="s">
        <v>29</v>
      </c>
      <c r="P355" t="s">
        <v>30</v>
      </c>
      <c r="Q355" t="s">
        <v>31</v>
      </c>
    </row>
    <row r="356" spans="1:17" x14ac:dyDescent="0.25">
      <c r="A356" t="s">
        <v>1413</v>
      </c>
      <c r="B356" t="s">
        <v>1414</v>
      </c>
      <c r="C356" t="s">
        <v>1415</v>
      </c>
      <c r="D356">
        <v>2005</v>
      </c>
      <c r="G356">
        <v>2012</v>
      </c>
      <c r="J356" t="s">
        <v>1416</v>
      </c>
      <c r="L356">
        <v>10044</v>
      </c>
      <c r="N356" t="s">
        <v>29</v>
      </c>
      <c r="P356" t="s">
        <v>30</v>
      </c>
      <c r="Q356" t="s">
        <v>31</v>
      </c>
    </row>
    <row r="357" spans="1:17" x14ac:dyDescent="0.25">
      <c r="A357" t="s">
        <v>1417</v>
      </c>
      <c r="B357" t="s">
        <v>1418</v>
      </c>
      <c r="C357" t="s">
        <v>1419</v>
      </c>
      <c r="D357">
        <v>2005</v>
      </c>
      <c r="G357">
        <v>2012</v>
      </c>
      <c r="J357" t="s">
        <v>1420</v>
      </c>
      <c r="L357">
        <v>10047</v>
      </c>
      <c r="N357" t="s">
        <v>29</v>
      </c>
      <c r="P357" t="s">
        <v>30</v>
      </c>
      <c r="Q357" t="s">
        <v>31</v>
      </c>
    </row>
    <row r="358" spans="1:17" x14ac:dyDescent="0.25">
      <c r="A358" t="s">
        <v>1421</v>
      </c>
      <c r="B358" t="s">
        <v>1422</v>
      </c>
      <c r="C358" t="s">
        <v>1423</v>
      </c>
      <c r="D358">
        <v>2005</v>
      </c>
      <c r="G358">
        <v>2012</v>
      </c>
      <c r="J358" t="s">
        <v>1424</v>
      </c>
      <c r="L358">
        <v>10048</v>
      </c>
      <c r="N358" t="s">
        <v>29</v>
      </c>
      <c r="P358" t="s">
        <v>30</v>
      </c>
      <c r="Q358" t="s">
        <v>31</v>
      </c>
    </row>
    <row r="359" spans="1:17" x14ac:dyDescent="0.25">
      <c r="A359" t="s">
        <v>1425</v>
      </c>
      <c r="B359" t="s">
        <v>1426</v>
      </c>
      <c r="C359" t="s">
        <v>1427</v>
      </c>
      <c r="D359">
        <v>2005</v>
      </c>
      <c r="G359">
        <v>2012</v>
      </c>
      <c r="J359" t="s">
        <v>1428</v>
      </c>
      <c r="L359">
        <v>10049</v>
      </c>
      <c r="N359" t="s">
        <v>29</v>
      </c>
      <c r="P359" t="s">
        <v>30</v>
      </c>
      <c r="Q359" t="s">
        <v>31</v>
      </c>
    </row>
    <row r="360" spans="1:17" x14ac:dyDescent="0.25">
      <c r="A360" t="s">
        <v>1429</v>
      </c>
      <c r="B360" t="s">
        <v>1430</v>
      </c>
      <c r="C360" t="s">
        <v>1431</v>
      </c>
      <c r="D360">
        <v>2005</v>
      </c>
      <c r="G360">
        <v>2012</v>
      </c>
      <c r="J360" t="s">
        <v>1432</v>
      </c>
      <c r="L360">
        <v>10050</v>
      </c>
      <c r="N360" t="s">
        <v>29</v>
      </c>
      <c r="P360" t="s">
        <v>30</v>
      </c>
      <c r="Q360" t="s">
        <v>31</v>
      </c>
    </row>
    <row r="361" spans="1:17" x14ac:dyDescent="0.25">
      <c r="A361" t="s">
        <v>1433</v>
      </c>
      <c r="B361" t="s">
        <v>1434</v>
      </c>
      <c r="C361" t="s">
        <v>1435</v>
      </c>
      <c r="D361">
        <v>2005</v>
      </c>
      <c r="G361">
        <v>2012</v>
      </c>
      <c r="J361" t="s">
        <v>1436</v>
      </c>
      <c r="L361">
        <v>10051</v>
      </c>
      <c r="N361" t="s">
        <v>29</v>
      </c>
      <c r="P361" t="s">
        <v>30</v>
      </c>
      <c r="Q361" t="s">
        <v>31</v>
      </c>
    </row>
    <row r="362" spans="1:17" x14ac:dyDescent="0.25">
      <c r="A362" t="s">
        <v>1437</v>
      </c>
      <c r="B362" t="s">
        <v>1438</v>
      </c>
      <c r="C362" t="s">
        <v>1439</v>
      </c>
      <c r="D362">
        <v>2005</v>
      </c>
      <c r="G362">
        <v>2012</v>
      </c>
      <c r="J362" t="s">
        <v>1440</v>
      </c>
      <c r="L362">
        <v>10053</v>
      </c>
      <c r="N362" t="s">
        <v>29</v>
      </c>
      <c r="P362" t="s">
        <v>30</v>
      </c>
      <c r="Q362" t="s">
        <v>31</v>
      </c>
    </row>
    <row r="363" spans="1:17" x14ac:dyDescent="0.25">
      <c r="A363" t="s">
        <v>1441</v>
      </c>
      <c r="B363" t="s">
        <v>1442</v>
      </c>
      <c r="C363" t="s">
        <v>1443</v>
      </c>
      <c r="D363">
        <v>1995</v>
      </c>
      <c r="G363">
        <v>2012</v>
      </c>
      <c r="J363" t="s">
        <v>1444</v>
      </c>
      <c r="L363">
        <v>10055</v>
      </c>
      <c r="N363" t="s">
        <v>29</v>
      </c>
      <c r="P363" t="s">
        <v>30</v>
      </c>
      <c r="Q363" t="s">
        <v>31</v>
      </c>
    </row>
    <row r="364" spans="1:17" x14ac:dyDescent="0.25">
      <c r="A364" t="s">
        <v>1445</v>
      </c>
      <c r="B364" t="s">
        <v>1446</v>
      </c>
      <c r="C364" t="s">
        <v>1447</v>
      </c>
      <c r="D364">
        <v>1994</v>
      </c>
      <c r="G364">
        <v>2012</v>
      </c>
      <c r="J364" t="s">
        <v>1448</v>
      </c>
      <c r="L364">
        <v>10058</v>
      </c>
      <c r="N364" t="s">
        <v>29</v>
      </c>
      <c r="P364" t="s">
        <v>30</v>
      </c>
      <c r="Q364" t="s">
        <v>31</v>
      </c>
    </row>
    <row r="365" spans="1:17" x14ac:dyDescent="0.25">
      <c r="A365" t="s">
        <v>1449</v>
      </c>
      <c r="B365" t="s">
        <v>1450</v>
      </c>
      <c r="C365" t="s">
        <v>1451</v>
      </c>
      <c r="D365">
        <v>1970</v>
      </c>
      <c r="G365">
        <v>2012</v>
      </c>
      <c r="J365" t="s">
        <v>1452</v>
      </c>
      <c r="L365">
        <v>10064</v>
      </c>
      <c r="N365" t="s">
        <v>29</v>
      </c>
      <c r="P365" t="s">
        <v>30</v>
      </c>
      <c r="Q365" t="s">
        <v>31</v>
      </c>
    </row>
    <row r="366" spans="1:17" x14ac:dyDescent="0.25">
      <c r="A366" t="s">
        <v>1453</v>
      </c>
      <c r="B366" t="s">
        <v>1454</v>
      </c>
      <c r="C366" t="s">
        <v>1455</v>
      </c>
      <c r="D366">
        <v>1982</v>
      </c>
      <c r="G366">
        <v>2012</v>
      </c>
      <c r="J366" t="s">
        <v>1456</v>
      </c>
      <c r="L366">
        <v>10067</v>
      </c>
      <c r="N366" t="s">
        <v>29</v>
      </c>
      <c r="P366" t="s">
        <v>30</v>
      </c>
      <c r="Q366" t="s">
        <v>31</v>
      </c>
    </row>
    <row r="367" spans="1:17" x14ac:dyDescent="0.25">
      <c r="A367" t="s">
        <v>1457</v>
      </c>
      <c r="B367" t="s">
        <v>1458</v>
      </c>
      <c r="D367">
        <v>2010</v>
      </c>
      <c r="G367">
        <v>2012</v>
      </c>
      <c r="J367" t="s">
        <v>1459</v>
      </c>
      <c r="L367">
        <v>10068</v>
      </c>
      <c r="N367" t="s">
        <v>29</v>
      </c>
      <c r="P367" t="s">
        <v>30</v>
      </c>
      <c r="Q367" t="s">
        <v>31</v>
      </c>
    </row>
    <row r="368" spans="1:17" x14ac:dyDescent="0.25">
      <c r="A368" t="s">
        <v>1460</v>
      </c>
      <c r="B368" t="s">
        <v>1461</v>
      </c>
      <c r="C368" t="s">
        <v>1462</v>
      </c>
      <c r="D368">
        <v>2005</v>
      </c>
      <c r="G368">
        <v>2012</v>
      </c>
      <c r="J368" t="s">
        <v>1463</v>
      </c>
      <c r="L368">
        <v>10071</v>
      </c>
      <c r="N368" t="s">
        <v>29</v>
      </c>
      <c r="P368" t="s">
        <v>30</v>
      </c>
      <c r="Q368" t="s">
        <v>31</v>
      </c>
    </row>
    <row r="369" spans="1:17" x14ac:dyDescent="0.25">
      <c r="A369" t="s">
        <v>1464</v>
      </c>
      <c r="B369" t="s">
        <v>1465</v>
      </c>
      <c r="C369" t="s">
        <v>1466</v>
      </c>
      <c r="D369">
        <v>1979</v>
      </c>
      <c r="G369">
        <v>2012</v>
      </c>
      <c r="J369" t="s">
        <v>1467</v>
      </c>
      <c r="L369">
        <v>10072</v>
      </c>
      <c r="N369" t="s">
        <v>29</v>
      </c>
      <c r="P369" t="s">
        <v>30</v>
      </c>
      <c r="Q369" t="s">
        <v>31</v>
      </c>
    </row>
    <row r="370" spans="1:17" x14ac:dyDescent="0.25">
      <c r="A370" t="s">
        <v>1468</v>
      </c>
      <c r="B370" t="s">
        <v>1469</v>
      </c>
      <c r="C370" t="s">
        <v>1470</v>
      </c>
      <c r="D370">
        <v>2005</v>
      </c>
      <c r="G370">
        <v>2012</v>
      </c>
      <c r="J370" t="s">
        <v>1471</v>
      </c>
      <c r="L370">
        <v>10086</v>
      </c>
      <c r="N370" t="s">
        <v>29</v>
      </c>
      <c r="P370" t="s">
        <v>30</v>
      </c>
      <c r="Q370" t="s">
        <v>31</v>
      </c>
    </row>
    <row r="371" spans="1:17" x14ac:dyDescent="0.25">
      <c r="A371" t="s">
        <v>1472</v>
      </c>
      <c r="B371" t="s">
        <v>1473</v>
      </c>
      <c r="C371" t="s">
        <v>1474</v>
      </c>
      <c r="D371">
        <v>1964</v>
      </c>
      <c r="G371">
        <v>2012</v>
      </c>
      <c r="J371" t="s">
        <v>1475</v>
      </c>
      <c r="L371">
        <v>10092</v>
      </c>
      <c r="N371" t="s">
        <v>29</v>
      </c>
      <c r="P371" t="s">
        <v>30</v>
      </c>
      <c r="Q371" t="s">
        <v>31</v>
      </c>
    </row>
    <row r="372" spans="1:17" x14ac:dyDescent="0.25">
      <c r="A372" t="s">
        <v>1476</v>
      </c>
      <c r="B372" t="s">
        <v>1477</v>
      </c>
      <c r="C372" t="s">
        <v>1478</v>
      </c>
      <c r="D372">
        <v>1982</v>
      </c>
      <c r="G372">
        <v>2012</v>
      </c>
      <c r="J372" t="s">
        <v>1479</v>
      </c>
      <c r="L372">
        <v>10096</v>
      </c>
      <c r="N372" t="s">
        <v>29</v>
      </c>
      <c r="P372" t="s">
        <v>30</v>
      </c>
      <c r="Q372" t="s">
        <v>31</v>
      </c>
    </row>
    <row r="373" spans="1:17" x14ac:dyDescent="0.25">
      <c r="A373" t="s">
        <v>1480</v>
      </c>
      <c r="B373" t="s">
        <v>1481</v>
      </c>
      <c r="C373" t="s">
        <v>1482</v>
      </c>
      <c r="D373">
        <v>2005</v>
      </c>
      <c r="G373">
        <v>2012</v>
      </c>
      <c r="J373" t="s">
        <v>1483</v>
      </c>
      <c r="L373">
        <v>10098</v>
      </c>
      <c r="N373" t="s">
        <v>29</v>
      </c>
      <c r="P373" t="s">
        <v>30</v>
      </c>
      <c r="Q373" t="s">
        <v>31</v>
      </c>
    </row>
    <row r="374" spans="1:17" x14ac:dyDescent="0.25">
      <c r="A374" t="s">
        <v>1484</v>
      </c>
      <c r="B374" t="s">
        <v>1485</v>
      </c>
      <c r="C374" t="s">
        <v>1486</v>
      </c>
      <c r="D374">
        <v>2006</v>
      </c>
      <c r="G374">
        <v>2012</v>
      </c>
      <c r="J374" t="s">
        <v>1487</v>
      </c>
      <c r="L374">
        <v>10100</v>
      </c>
      <c r="N374" t="s">
        <v>29</v>
      </c>
      <c r="P374" t="s">
        <v>30</v>
      </c>
      <c r="Q374" t="s">
        <v>31</v>
      </c>
    </row>
    <row r="375" spans="1:17" x14ac:dyDescent="0.25">
      <c r="A375" t="s">
        <v>1488</v>
      </c>
      <c r="B375" t="s">
        <v>1489</v>
      </c>
      <c r="C375" t="s">
        <v>1490</v>
      </c>
      <c r="D375">
        <v>2005</v>
      </c>
      <c r="G375">
        <v>2012</v>
      </c>
      <c r="J375" t="s">
        <v>1491</v>
      </c>
      <c r="L375">
        <v>10101</v>
      </c>
      <c r="N375" t="s">
        <v>29</v>
      </c>
      <c r="P375" t="s">
        <v>30</v>
      </c>
      <c r="Q375" t="s">
        <v>31</v>
      </c>
    </row>
    <row r="376" spans="1:17" x14ac:dyDescent="0.25">
      <c r="A376" t="s">
        <v>1492</v>
      </c>
      <c r="B376" t="s">
        <v>1493</v>
      </c>
      <c r="C376" t="s">
        <v>1494</v>
      </c>
      <c r="D376">
        <v>1986</v>
      </c>
      <c r="G376">
        <v>2012</v>
      </c>
      <c r="J376" t="s">
        <v>1495</v>
      </c>
      <c r="L376">
        <v>10103</v>
      </c>
      <c r="N376" t="s">
        <v>29</v>
      </c>
      <c r="P376" t="s">
        <v>30</v>
      </c>
      <c r="Q376" t="s">
        <v>31</v>
      </c>
    </row>
    <row r="377" spans="1:17" x14ac:dyDescent="0.25">
      <c r="A377" t="s">
        <v>1496</v>
      </c>
      <c r="B377" t="s">
        <v>1497</v>
      </c>
      <c r="C377" t="s">
        <v>1498</v>
      </c>
      <c r="D377">
        <v>1971</v>
      </c>
      <c r="G377">
        <v>2012</v>
      </c>
      <c r="J377" t="s">
        <v>1499</v>
      </c>
      <c r="L377">
        <v>10107</v>
      </c>
      <c r="N377" t="s">
        <v>29</v>
      </c>
      <c r="P377" t="s">
        <v>30</v>
      </c>
      <c r="Q377" t="s">
        <v>31</v>
      </c>
    </row>
    <row r="378" spans="1:17" x14ac:dyDescent="0.25">
      <c r="A378" t="s">
        <v>1500</v>
      </c>
      <c r="B378" t="s">
        <v>1501</v>
      </c>
      <c r="C378" t="s">
        <v>1502</v>
      </c>
      <c r="D378">
        <v>2005</v>
      </c>
      <c r="G378">
        <v>2012</v>
      </c>
      <c r="J378" t="s">
        <v>1503</v>
      </c>
      <c r="L378">
        <v>10109</v>
      </c>
      <c r="N378" t="s">
        <v>29</v>
      </c>
      <c r="P378" t="s">
        <v>30</v>
      </c>
      <c r="Q378" t="s">
        <v>31</v>
      </c>
    </row>
    <row r="379" spans="1:17" hidden="1" x14ac:dyDescent="0.25">
      <c r="A379" t="s">
        <v>1560</v>
      </c>
      <c r="B379" t="s">
        <v>1561</v>
      </c>
      <c r="C379" t="s">
        <v>1562</v>
      </c>
      <c r="D379">
        <v>1974</v>
      </c>
      <c r="G379">
        <v>1996</v>
      </c>
      <c r="J379" t="s">
        <v>1563</v>
      </c>
      <c r="L379">
        <v>10160</v>
      </c>
      <c r="N379" t="s">
        <v>29</v>
      </c>
      <c r="P379" t="s">
        <v>30</v>
      </c>
      <c r="Q379" t="s">
        <v>31</v>
      </c>
    </row>
    <row r="380" spans="1:17" x14ac:dyDescent="0.25">
      <c r="A380" t="s">
        <v>1504</v>
      </c>
      <c r="B380" t="s">
        <v>1505</v>
      </c>
      <c r="C380" t="s">
        <v>1506</v>
      </c>
      <c r="D380">
        <v>2005</v>
      </c>
      <c r="G380">
        <v>2012</v>
      </c>
      <c r="J380" t="s">
        <v>1507</v>
      </c>
      <c r="L380">
        <v>10113</v>
      </c>
      <c r="N380" t="s">
        <v>29</v>
      </c>
      <c r="P380" t="s">
        <v>30</v>
      </c>
      <c r="Q380" t="s">
        <v>31</v>
      </c>
    </row>
    <row r="381" spans="1:17" x14ac:dyDescent="0.25">
      <c r="A381" t="s">
        <v>1508</v>
      </c>
      <c r="B381" t="s">
        <v>1509</v>
      </c>
      <c r="C381" t="s">
        <v>1510</v>
      </c>
      <c r="D381">
        <v>1985</v>
      </c>
      <c r="G381">
        <v>2012</v>
      </c>
      <c r="J381" t="s">
        <v>1511</v>
      </c>
      <c r="L381">
        <v>10114</v>
      </c>
      <c r="N381" t="s">
        <v>29</v>
      </c>
      <c r="P381" t="s">
        <v>30</v>
      </c>
      <c r="Q381" t="s">
        <v>31</v>
      </c>
    </row>
    <row r="382" spans="1:17" x14ac:dyDescent="0.25">
      <c r="A382" t="s">
        <v>1512</v>
      </c>
      <c r="B382" t="s">
        <v>1513</v>
      </c>
      <c r="C382" t="s">
        <v>1514</v>
      </c>
      <c r="D382">
        <v>2005</v>
      </c>
      <c r="G382">
        <v>2012</v>
      </c>
      <c r="J382" t="s">
        <v>1515</v>
      </c>
      <c r="L382">
        <v>10115</v>
      </c>
      <c r="N382" t="s">
        <v>29</v>
      </c>
      <c r="P382" t="s">
        <v>30</v>
      </c>
      <c r="Q382" t="s">
        <v>31</v>
      </c>
    </row>
    <row r="383" spans="1:17" x14ac:dyDescent="0.25">
      <c r="A383" t="s">
        <v>1516</v>
      </c>
      <c r="B383" t="s">
        <v>1517</v>
      </c>
      <c r="C383" t="s">
        <v>1518</v>
      </c>
      <c r="D383">
        <v>2009</v>
      </c>
      <c r="G383">
        <v>2012</v>
      </c>
      <c r="J383" t="s">
        <v>1519</v>
      </c>
      <c r="L383">
        <v>10118</v>
      </c>
      <c r="N383" t="s">
        <v>29</v>
      </c>
      <c r="P383" t="s">
        <v>30</v>
      </c>
      <c r="Q383" t="s">
        <v>31</v>
      </c>
    </row>
    <row r="384" spans="1:17" x14ac:dyDescent="0.25">
      <c r="A384" t="s">
        <v>1520</v>
      </c>
      <c r="B384" t="s">
        <v>1521</v>
      </c>
      <c r="C384" t="s">
        <v>1522</v>
      </c>
      <c r="D384">
        <v>2005</v>
      </c>
      <c r="G384">
        <v>2012</v>
      </c>
      <c r="J384" t="s">
        <v>1523</v>
      </c>
      <c r="L384">
        <v>10120</v>
      </c>
      <c r="N384" t="s">
        <v>29</v>
      </c>
      <c r="P384" t="s">
        <v>30</v>
      </c>
      <c r="Q384" t="s">
        <v>31</v>
      </c>
    </row>
    <row r="385" spans="1:17" x14ac:dyDescent="0.25">
      <c r="A385" t="s">
        <v>1524</v>
      </c>
      <c r="B385" t="s">
        <v>1525</v>
      </c>
      <c r="C385" t="s">
        <v>1526</v>
      </c>
      <c r="D385">
        <v>2005</v>
      </c>
      <c r="G385">
        <v>2012</v>
      </c>
      <c r="J385" t="s">
        <v>1527</v>
      </c>
      <c r="L385">
        <v>10126</v>
      </c>
      <c r="N385" t="s">
        <v>29</v>
      </c>
      <c r="P385" t="s">
        <v>30</v>
      </c>
      <c r="Q385" t="s">
        <v>31</v>
      </c>
    </row>
    <row r="386" spans="1:17" x14ac:dyDescent="0.25">
      <c r="A386" t="s">
        <v>1528</v>
      </c>
      <c r="B386" t="s">
        <v>1529</v>
      </c>
      <c r="C386" t="s">
        <v>1530</v>
      </c>
      <c r="D386">
        <v>1994</v>
      </c>
      <c r="G386">
        <v>2012</v>
      </c>
      <c r="J386" t="s">
        <v>1531</v>
      </c>
      <c r="L386">
        <v>10140</v>
      </c>
      <c r="N386" t="s">
        <v>29</v>
      </c>
      <c r="P386" t="s">
        <v>30</v>
      </c>
      <c r="Q386" t="s">
        <v>31</v>
      </c>
    </row>
    <row r="387" spans="1:17" x14ac:dyDescent="0.25">
      <c r="A387" t="s">
        <v>1532</v>
      </c>
      <c r="B387" t="s">
        <v>1533</v>
      </c>
      <c r="C387" t="s">
        <v>1534</v>
      </c>
      <c r="D387">
        <v>2005</v>
      </c>
      <c r="G387">
        <v>2012</v>
      </c>
      <c r="J387" t="s">
        <v>1535</v>
      </c>
      <c r="L387">
        <v>10142</v>
      </c>
      <c r="N387" t="s">
        <v>29</v>
      </c>
      <c r="P387" t="s">
        <v>30</v>
      </c>
      <c r="Q387" t="s">
        <v>31</v>
      </c>
    </row>
    <row r="388" spans="1:17" x14ac:dyDescent="0.25">
      <c r="A388" t="s">
        <v>1536</v>
      </c>
      <c r="B388" t="s">
        <v>1537</v>
      </c>
      <c r="C388" t="s">
        <v>1538</v>
      </c>
      <c r="D388">
        <v>1978</v>
      </c>
      <c r="G388">
        <v>2012</v>
      </c>
      <c r="J388" t="s">
        <v>1539</v>
      </c>
      <c r="L388">
        <v>10143</v>
      </c>
      <c r="N388" t="s">
        <v>29</v>
      </c>
      <c r="P388" t="s">
        <v>30</v>
      </c>
      <c r="Q388" t="s">
        <v>31</v>
      </c>
    </row>
    <row r="389" spans="1:17" x14ac:dyDescent="0.25">
      <c r="A389" t="s">
        <v>1540</v>
      </c>
      <c r="B389" t="s">
        <v>1541</v>
      </c>
      <c r="C389" t="s">
        <v>1542</v>
      </c>
      <c r="D389">
        <v>1952</v>
      </c>
      <c r="G389">
        <v>2012</v>
      </c>
      <c r="J389" t="s">
        <v>1543</v>
      </c>
      <c r="L389">
        <v>10144</v>
      </c>
      <c r="N389" t="s">
        <v>29</v>
      </c>
      <c r="P389" t="s">
        <v>30</v>
      </c>
      <c r="Q389" t="s">
        <v>31</v>
      </c>
    </row>
    <row r="390" spans="1:17" x14ac:dyDescent="0.25">
      <c r="A390" t="s">
        <v>1544</v>
      </c>
      <c r="B390" t="s">
        <v>1545</v>
      </c>
      <c r="C390" t="s">
        <v>1546</v>
      </c>
      <c r="D390">
        <v>1996</v>
      </c>
      <c r="G390">
        <v>2012</v>
      </c>
      <c r="J390" t="s">
        <v>1547</v>
      </c>
      <c r="L390">
        <v>10147</v>
      </c>
      <c r="N390" t="s">
        <v>29</v>
      </c>
      <c r="P390" t="s">
        <v>30</v>
      </c>
      <c r="Q390" t="s">
        <v>31</v>
      </c>
    </row>
    <row r="391" spans="1:17" x14ac:dyDescent="0.25">
      <c r="A391" t="s">
        <v>1548</v>
      </c>
      <c r="B391" t="s">
        <v>1549</v>
      </c>
      <c r="C391" t="s">
        <v>1550</v>
      </c>
      <c r="D391">
        <v>2005</v>
      </c>
      <c r="G391">
        <v>2012</v>
      </c>
      <c r="J391" t="s">
        <v>1551</v>
      </c>
      <c r="L391">
        <v>10151</v>
      </c>
      <c r="N391" t="s">
        <v>29</v>
      </c>
      <c r="P391" t="s">
        <v>30</v>
      </c>
      <c r="Q391" t="s">
        <v>31</v>
      </c>
    </row>
    <row r="392" spans="1:17" x14ac:dyDescent="0.25">
      <c r="A392" t="s">
        <v>1552</v>
      </c>
      <c r="B392" t="s">
        <v>1553</v>
      </c>
      <c r="C392" t="s">
        <v>1554</v>
      </c>
      <c r="D392">
        <v>2005</v>
      </c>
      <c r="G392">
        <v>2012</v>
      </c>
      <c r="J392" t="s">
        <v>1555</v>
      </c>
      <c r="L392">
        <v>10157</v>
      </c>
      <c r="N392" t="s">
        <v>29</v>
      </c>
      <c r="P392" t="s">
        <v>30</v>
      </c>
      <c r="Q392" t="s">
        <v>31</v>
      </c>
    </row>
    <row r="393" spans="1:17" x14ac:dyDescent="0.25">
      <c r="A393" t="s">
        <v>1556</v>
      </c>
      <c r="B393" t="s">
        <v>1557</v>
      </c>
      <c r="C393" t="s">
        <v>1558</v>
      </c>
      <c r="D393">
        <v>1995</v>
      </c>
      <c r="G393">
        <v>2012</v>
      </c>
      <c r="J393" t="s">
        <v>1559</v>
      </c>
      <c r="L393">
        <v>10158</v>
      </c>
      <c r="N393" t="s">
        <v>29</v>
      </c>
      <c r="P393" t="s">
        <v>30</v>
      </c>
      <c r="Q393" t="s">
        <v>31</v>
      </c>
    </row>
    <row r="394" spans="1:17" x14ac:dyDescent="0.25">
      <c r="A394" t="s">
        <v>1564</v>
      </c>
      <c r="B394" t="s">
        <v>1565</v>
      </c>
      <c r="C394" t="s">
        <v>1566</v>
      </c>
      <c r="D394">
        <v>2005</v>
      </c>
      <c r="G394">
        <v>2012</v>
      </c>
      <c r="J394" t="s">
        <v>1567</v>
      </c>
      <c r="L394">
        <v>10162</v>
      </c>
      <c r="N394" t="s">
        <v>29</v>
      </c>
      <c r="P394" t="s">
        <v>30</v>
      </c>
      <c r="Q394" t="s">
        <v>31</v>
      </c>
    </row>
    <row r="395" spans="1:17" x14ac:dyDescent="0.25">
      <c r="A395" t="s">
        <v>1568</v>
      </c>
      <c r="B395" t="s">
        <v>1569</v>
      </c>
      <c r="C395" t="s">
        <v>1570</v>
      </c>
      <c r="D395">
        <v>2005</v>
      </c>
      <c r="G395">
        <v>2012</v>
      </c>
      <c r="J395" t="s">
        <v>1571</v>
      </c>
      <c r="L395">
        <v>10163</v>
      </c>
      <c r="N395" t="s">
        <v>29</v>
      </c>
      <c r="P395" t="s">
        <v>30</v>
      </c>
      <c r="Q395" t="s">
        <v>31</v>
      </c>
    </row>
    <row r="396" spans="1:17" x14ac:dyDescent="0.25">
      <c r="A396" t="s">
        <v>1572</v>
      </c>
      <c r="B396" t="s">
        <v>1573</v>
      </c>
      <c r="C396" t="s">
        <v>1574</v>
      </c>
      <c r="D396">
        <v>1983</v>
      </c>
      <c r="G396">
        <v>2012</v>
      </c>
      <c r="J396" t="s">
        <v>1575</v>
      </c>
      <c r="L396">
        <v>10164</v>
      </c>
      <c r="N396" t="s">
        <v>29</v>
      </c>
      <c r="P396" t="s">
        <v>30</v>
      </c>
      <c r="Q396" t="s">
        <v>31</v>
      </c>
    </row>
    <row r="397" spans="1:17" x14ac:dyDescent="0.25">
      <c r="A397" t="s">
        <v>1576</v>
      </c>
      <c r="B397" t="s">
        <v>1577</v>
      </c>
      <c r="C397" t="s">
        <v>1578</v>
      </c>
      <c r="D397">
        <v>2005</v>
      </c>
      <c r="G397">
        <v>2012</v>
      </c>
      <c r="J397" t="s">
        <v>1579</v>
      </c>
      <c r="L397">
        <v>10182</v>
      </c>
      <c r="N397" t="s">
        <v>29</v>
      </c>
      <c r="P397" t="s">
        <v>30</v>
      </c>
      <c r="Q397" t="s">
        <v>31</v>
      </c>
    </row>
    <row r="398" spans="1:17" x14ac:dyDescent="0.25">
      <c r="A398" t="s">
        <v>1580</v>
      </c>
      <c r="B398" t="s">
        <v>1581</v>
      </c>
      <c r="C398" t="s">
        <v>1582</v>
      </c>
      <c r="D398">
        <v>2005</v>
      </c>
      <c r="G398">
        <v>2012</v>
      </c>
      <c r="J398" t="s">
        <v>1583</v>
      </c>
      <c r="L398">
        <v>10189</v>
      </c>
      <c r="N398" t="s">
        <v>29</v>
      </c>
      <c r="P398" t="s">
        <v>30</v>
      </c>
      <c r="Q398" t="s">
        <v>31</v>
      </c>
    </row>
    <row r="399" spans="1:17" x14ac:dyDescent="0.25">
      <c r="A399" t="s">
        <v>1584</v>
      </c>
      <c r="B399" t="s">
        <v>1585</v>
      </c>
      <c r="C399" t="s">
        <v>1586</v>
      </c>
      <c r="D399">
        <v>2005</v>
      </c>
      <c r="G399">
        <v>2012</v>
      </c>
      <c r="J399" t="s">
        <v>1587</v>
      </c>
      <c r="L399">
        <v>10198</v>
      </c>
      <c r="N399" t="s">
        <v>29</v>
      </c>
      <c r="P399" t="s">
        <v>30</v>
      </c>
      <c r="Q399" t="s">
        <v>31</v>
      </c>
    </row>
    <row r="400" spans="1:17" x14ac:dyDescent="0.25">
      <c r="A400" t="s">
        <v>1588</v>
      </c>
      <c r="B400" t="s">
        <v>1589</v>
      </c>
      <c r="C400" t="s">
        <v>1590</v>
      </c>
      <c r="D400">
        <v>2005</v>
      </c>
      <c r="G400">
        <v>2012</v>
      </c>
      <c r="J400" t="s">
        <v>1591</v>
      </c>
      <c r="L400">
        <v>10201</v>
      </c>
      <c r="N400" t="s">
        <v>29</v>
      </c>
      <c r="P400" t="s">
        <v>30</v>
      </c>
      <c r="Q400" t="s">
        <v>31</v>
      </c>
    </row>
    <row r="401" spans="1:17" x14ac:dyDescent="0.25">
      <c r="A401" t="s">
        <v>1592</v>
      </c>
      <c r="B401" t="s">
        <v>1593</v>
      </c>
      <c r="C401" t="s">
        <v>1594</v>
      </c>
      <c r="D401">
        <v>1978</v>
      </c>
      <c r="G401">
        <v>2012</v>
      </c>
      <c r="J401" t="s">
        <v>1595</v>
      </c>
      <c r="L401">
        <v>10203</v>
      </c>
      <c r="N401" t="s">
        <v>29</v>
      </c>
      <c r="P401" t="s">
        <v>30</v>
      </c>
      <c r="Q401" t="s">
        <v>31</v>
      </c>
    </row>
    <row r="402" spans="1:17" x14ac:dyDescent="0.25">
      <c r="A402" t="s">
        <v>1596</v>
      </c>
      <c r="B402" t="s">
        <v>1597</v>
      </c>
      <c r="C402" t="s">
        <v>1598</v>
      </c>
      <c r="D402">
        <v>2005</v>
      </c>
      <c r="G402">
        <v>2012</v>
      </c>
      <c r="J402" t="s">
        <v>1599</v>
      </c>
      <c r="L402">
        <v>10207</v>
      </c>
      <c r="N402" t="s">
        <v>29</v>
      </c>
      <c r="P402" t="s">
        <v>30</v>
      </c>
      <c r="Q402" t="s">
        <v>31</v>
      </c>
    </row>
    <row r="403" spans="1:17" x14ac:dyDescent="0.25">
      <c r="A403" t="s">
        <v>1600</v>
      </c>
      <c r="B403" t="s">
        <v>1601</v>
      </c>
      <c r="C403" t="s">
        <v>1602</v>
      </c>
      <c r="D403">
        <v>2005</v>
      </c>
      <c r="G403">
        <v>2012</v>
      </c>
      <c r="J403" t="s">
        <v>1603</v>
      </c>
      <c r="L403">
        <v>10208</v>
      </c>
      <c r="N403" t="s">
        <v>29</v>
      </c>
      <c r="P403" t="s">
        <v>30</v>
      </c>
      <c r="Q403" t="s">
        <v>31</v>
      </c>
    </row>
    <row r="404" spans="1:17" x14ac:dyDescent="0.25">
      <c r="A404" t="s">
        <v>1604</v>
      </c>
      <c r="B404" t="s">
        <v>1605</v>
      </c>
      <c r="C404" t="s">
        <v>1606</v>
      </c>
      <c r="D404">
        <v>2005</v>
      </c>
      <c r="G404">
        <v>2012</v>
      </c>
      <c r="J404" t="s">
        <v>1607</v>
      </c>
      <c r="L404">
        <v>10209</v>
      </c>
      <c r="N404" t="s">
        <v>29</v>
      </c>
      <c r="P404" t="s">
        <v>30</v>
      </c>
      <c r="Q404" t="s">
        <v>31</v>
      </c>
    </row>
    <row r="405" spans="1:17" x14ac:dyDescent="0.25">
      <c r="A405" t="s">
        <v>1608</v>
      </c>
      <c r="B405" t="s">
        <v>1609</v>
      </c>
      <c r="C405" t="s">
        <v>1610</v>
      </c>
      <c r="D405">
        <v>2005</v>
      </c>
      <c r="G405">
        <v>2012</v>
      </c>
      <c r="J405" t="s">
        <v>1611</v>
      </c>
      <c r="L405">
        <v>10211</v>
      </c>
      <c r="N405" t="s">
        <v>29</v>
      </c>
      <c r="P405" t="s">
        <v>30</v>
      </c>
      <c r="Q405" t="s">
        <v>31</v>
      </c>
    </row>
    <row r="406" spans="1:17" x14ac:dyDescent="0.25">
      <c r="A406" t="s">
        <v>1612</v>
      </c>
      <c r="B406" t="s">
        <v>1613</v>
      </c>
      <c r="C406" t="s">
        <v>1614</v>
      </c>
      <c r="D406">
        <v>1986</v>
      </c>
      <c r="G406">
        <v>2012</v>
      </c>
      <c r="J406" t="s">
        <v>1615</v>
      </c>
      <c r="L406">
        <v>10212</v>
      </c>
      <c r="N406" t="s">
        <v>29</v>
      </c>
      <c r="P406" t="s">
        <v>30</v>
      </c>
      <c r="Q406" t="s">
        <v>31</v>
      </c>
    </row>
    <row r="407" spans="1:17" x14ac:dyDescent="0.25">
      <c r="A407" t="s">
        <v>1616</v>
      </c>
      <c r="B407" t="s">
        <v>1617</v>
      </c>
      <c r="C407" t="s">
        <v>1618</v>
      </c>
      <c r="D407">
        <v>1996</v>
      </c>
      <c r="G407">
        <v>2012</v>
      </c>
      <c r="J407" t="s">
        <v>1619</v>
      </c>
      <c r="L407">
        <v>10228</v>
      </c>
      <c r="N407" t="s">
        <v>29</v>
      </c>
      <c r="P407" t="s">
        <v>30</v>
      </c>
      <c r="Q407" t="s">
        <v>31</v>
      </c>
    </row>
    <row r="408" spans="1:17" x14ac:dyDescent="0.25">
      <c r="A408" t="s">
        <v>1620</v>
      </c>
      <c r="B408" t="s">
        <v>1621</v>
      </c>
      <c r="C408" t="s">
        <v>1622</v>
      </c>
      <c r="D408">
        <v>1982</v>
      </c>
      <c r="G408">
        <v>2012</v>
      </c>
      <c r="J408" t="s">
        <v>1623</v>
      </c>
      <c r="L408">
        <v>10230</v>
      </c>
      <c r="N408" t="s">
        <v>29</v>
      </c>
      <c r="P408" t="s">
        <v>30</v>
      </c>
      <c r="Q408" t="s">
        <v>31</v>
      </c>
    </row>
    <row r="409" spans="1:17" x14ac:dyDescent="0.25">
      <c r="A409" t="s">
        <v>1624</v>
      </c>
      <c r="B409" t="s">
        <v>1625</v>
      </c>
      <c r="C409" t="s">
        <v>1626</v>
      </c>
      <c r="D409">
        <v>1858</v>
      </c>
      <c r="G409">
        <v>2012</v>
      </c>
      <c r="J409" t="s">
        <v>1627</v>
      </c>
      <c r="L409">
        <v>10231</v>
      </c>
      <c r="N409" t="s">
        <v>29</v>
      </c>
      <c r="P409" t="s">
        <v>30</v>
      </c>
      <c r="Q409" t="s">
        <v>31</v>
      </c>
    </row>
    <row r="410" spans="1:17" x14ac:dyDescent="0.25">
      <c r="A410" t="s">
        <v>1628</v>
      </c>
      <c r="B410" t="s">
        <v>1629</v>
      </c>
      <c r="C410" t="s">
        <v>1630</v>
      </c>
      <c r="D410">
        <v>1948</v>
      </c>
      <c r="G410">
        <v>2012</v>
      </c>
      <c r="J410" t="s">
        <v>1631</v>
      </c>
      <c r="L410">
        <v>10236</v>
      </c>
      <c r="N410" t="s">
        <v>29</v>
      </c>
      <c r="P410" t="s">
        <v>30</v>
      </c>
      <c r="Q410" t="s">
        <v>31</v>
      </c>
    </row>
    <row r="411" spans="1:17" x14ac:dyDescent="0.25">
      <c r="A411" t="s">
        <v>1632</v>
      </c>
      <c r="B411" t="s">
        <v>1633</v>
      </c>
      <c r="C411" t="s">
        <v>1634</v>
      </c>
      <c r="D411">
        <v>2005</v>
      </c>
      <c r="G411">
        <v>2012</v>
      </c>
      <c r="J411" t="s">
        <v>1635</v>
      </c>
      <c r="L411">
        <v>10237</v>
      </c>
      <c r="N411" t="s">
        <v>29</v>
      </c>
      <c r="P411" t="s">
        <v>30</v>
      </c>
      <c r="Q411" t="s">
        <v>31</v>
      </c>
    </row>
    <row r="412" spans="1:17" x14ac:dyDescent="0.25">
      <c r="A412" t="s">
        <v>1636</v>
      </c>
      <c r="B412" t="s">
        <v>1637</v>
      </c>
      <c r="C412" t="s">
        <v>1638</v>
      </c>
      <c r="D412">
        <v>2005</v>
      </c>
      <c r="G412">
        <v>2012</v>
      </c>
      <c r="J412" t="s">
        <v>1639</v>
      </c>
      <c r="L412">
        <v>10238</v>
      </c>
      <c r="N412" t="s">
        <v>29</v>
      </c>
      <c r="P412" t="s">
        <v>30</v>
      </c>
      <c r="Q412" t="s">
        <v>31</v>
      </c>
    </row>
    <row r="413" spans="1:17" x14ac:dyDescent="0.25">
      <c r="A413" t="s">
        <v>1640</v>
      </c>
      <c r="B413" t="s">
        <v>1641</v>
      </c>
      <c r="C413" t="s">
        <v>1642</v>
      </c>
      <c r="D413">
        <v>1959</v>
      </c>
      <c r="G413">
        <v>2012</v>
      </c>
      <c r="J413" t="s">
        <v>1643</v>
      </c>
      <c r="L413">
        <v>10240</v>
      </c>
      <c r="N413" t="s">
        <v>29</v>
      </c>
      <c r="P413" t="s">
        <v>30</v>
      </c>
      <c r="Q413" t="s">
        <v>31</v>
      </c>
    </row>
    <row r="414" spans="1:17" x14ac:dyDescent="0.25">
      <c r="A414" t="s">
        <v>1644</v>
      </c>
      <c r="B414" t="s">
        <v>1645</v>
      </c>
      <c r="C414" t="s">
        <v>1646</v>
      </c>
      <c r="D414">
        <v>1984</v>
      </c>
      <c r="G414">
        <v>2012</v>
      </c>
      <c r="J414" t="s">
        <v>1647</v>
      </c>
      <c r="L414">
        <v>10255</v>
      </c>
      <c r="N414" t="s">
        <v>29</v>
      </c>
      <c r="P414" t="s">
        <v>30</v>
      </c>
      <c r="Q414" t="s">
        <v>31</v>
      </c>
    </row>
    <row r="415" spans="1:17" x14ac:dyDescent="0.25">
      <c r="A415" t="s">
        <v>1648</v>
      </c>
      <c r="B415" t="s">
        <v>1649</v>
      </c>
      <c r="C415" t="s">
        <v>1650</v>
      </c>
      <c r="D415">
        <v>2005</v>
      </c>
      <c r="G415">
        <v>2012</v>
      </c>
      <c r="J415" t="s">
        <v>1651</v>
      </c>
      <c r="L415">
        <v>10257</v>
      </c>
      <c r="N415" t="s">
        <v>29</v>
      </c>
      <c r="P415" t="s">
        <v>30</v>
      </c>
      <c r="Q415" t="s">
        <v>31</v>
      </c>
    </row>
    <row r="416" spans="1:17" x14ac:dyDescent="0.25">
      <c r="A416" t="s">
        <v>1652</v>
      </c>
      <c r="B416" t="s">
        <v>1653</v>
      </c>
      <c r="C416" t="s">
        <v>1654</v>
      </c>
      <c r="D416">
        <v>2005</v>
      </c>
      <c r="G416">
        <v>2012</v>
      </c>
      <c r="J416" t="s">
        <v>1655</v>
      </c>
      <c r="L416">
        <v>10258</v>
      </c>
      <c r="N416" t="s">
        <v>29</v>
      </c>
      <c r="P416" t="s">
        <v>30</v>
      </c>
      <c r="Q416" t="s">
        <v>31</v>
      </c>
    </row>
    <row r="417" spans="1:17" x14ac:dyDescent="0.25">
      <c r="A417" t="s">
        <v>1656</v>
      </c>
      <c r="B417" t="s">
        <v>1657</v>
      </c>
      <c r="C417" t="s">
        <v>1658</v>
      </c>
      <c r="D417">
        <v>1992</v>
      </c>
      <c r="G417">
        <v>2012</v>
      </c>
      <c r="J417" t="s">
        <v>1659</v>
      </c>
      <c r="L417">
        <v>10260</v>
      </c>
      <c r="N417" t="s">
        <v>29</v>
      </c>
      <c r="P417" t="s">
        <v>30</v>
      </c>
      <c r="Q417" t="s">
        <v>31</v>
      </c>
    </row>
    <row r="418" spans="1:17" x14ac:dyDescent="0.25">
      <c r="A418" t="s">
        <v>1660</v>
      </c>
      <c r="B418" t="s">
        <v>1661</v>
      </c>
      <c r="C418" t="s">
        <v>1662</v>
      </c>
      <c r="D418">
        <v>1972</v>
      </c>
      <c r="G418">
        <v>2012</v>
      </c>
      <c r="J418" t="s">
        <v>1663</v>
      </c>
      <c r="L418">
        <v>10265</v>
      </c>
      <c r="N418" t="s">
        <v>29</v>
      </c>
      <c r="P418" t="s">
        <v>30</v>
      </c>
      <c r="Q418" t="s">
        <v>31</v>
      </c>
    </row>
    <row r="419" spans="1:17" x14ac:dyDescent="0.25">
      <c r="A419" t="s">
        <v>1664</v>
      </c>
      <c r="B419" t="s">
        <v>1665</v>
      </c>
      <c r="C419" t="s">
        <v>1666</v>
      </c>
      <c r="D419">
        <v>2005</v>
      </c>
      <c r="G419">
        <v>2012</v>
      </c>
      <c r="J419" t="s">
        <v>1667</v>
      </c>
      <c r="L419">
        <v>10266</v>
      </c>
      <c r="N419" t="s">
        <v>29</v>
      </c>
      <c r="P419" t="s">
        <v>30</v>
      </c>
      <c r="Q419" t="s">
        <v>31</v>
      </c>
    </row>
    <row r="420" spans="1:17" x14ac:dyDescent="0.25">
      <c r="A420" t="s">
        <v>1668</v>
      </c>
      <c r="B420" t="s">
        <v>1669</v>
      </c>
      <c r="C420" t="s">
        <v>1670</v>
      </c>
      <c r="D420">
        <v>2005</v>
      </c>
      <c r="G420">
        <v>2012</v>
      </c>
      <c r="J420" t="s">
        <v>1671</v>
      </c>
      <c r="L420">
        <v>10270</v>
      </c>
      <c r="N420" t="s">
        <v>29</v>
      </c>
      <c r="P420" t="s">
        <v>30</v>
      </c>
      <c r="Q420" t="s">
        <v>31</v>
      </c>
    </row>
    <row r="421" spans="1:17" x14ac:dyDescent="0.25">
      <c r="A421" t="s">
        <v>1672</v>
      </c>
      <c r="B421" t="s">
        <v>1673</v>
      </c>
      <c r="C421" t="s">
        <v>1674</v>
      </c>
      <c r="D421">
        <v>1966</v>
      </c>
      <c r="G421">
        <v>2012</v>
      </c>
      <c r="J421" t="s">
        <v>1675</v>
      </c>
      <c r="L421">
        <v>10272</v>
      </c>
      <c r="N421" t="s">
        <v>29</v>
      </c>
      <c r="P421" t="s">
        <v>30</v>
      </c>
      <c r="Q421" t="s">
        <v>31</v>
      </c>
    </row>
    <row r="422" spans="1:17" x14ac:dyDescent="0.25">
      <c r="A422" t="s">
        <v>1676</v>
      </c>
      <c r="B422" t="s">
        <v>1677</v>
      </c>
      <c r="C422" t="s">
        <v>1678</v>
      </c>
      <c r="D422">
        <v>2005</v>
      </c>
      <c r="G422">
        <v>2012</v>
      </c>
      <c r="J422" t="s">
        <v>1679</v>
      </c>
      <c r="L422">
        <v>10273</v>
      </c>
      <c r="N422" t="s">
        <v>29</v>
      </c>
      <c r="P422" t="s">
        <v>30</v>
      </c>
      <c r="Q422" t="s">
        <v>31</v>
      </c>
    </row>
    <row r="423" spans="1:17" x14ac:dyDescent="0.25">
      <c r="A423" t="s">
        <v>1680</v>
      </c>
      <c r="B423" t="s">
        <v>1681</v>
      </c>
      <c r="C423" t="s">
        <v>1682</v>
      </c>
      <c r="D423">
        <v>2005</v>
      </c>
      <c r="G423">
        <v>2012</v>
      </c>
      <c r="J423" t="s">
        <v>1683</v>
      </c>
      <c r="L423">
        <v>10278</v>
      </c>
      <c r="N423" t="s">
        <v>29</v>
      </c>
      <c r="P423" t="s">
        <v>30</v>
      </c>
      <c r="Q423" t="s">
        <v>31</v>
      </c>
    </row>
    <row r="424" spans="1:17" x14ac:dyDescent="0.25">
      <c r="A424" t="s">
        <v>1684</v>
      </c>
      <c r="B424" t="s">
        <v>1685</v>
      </c>
      <c r="C424" t="s">
        <v>1686</v>
      </c>
      <c r="D424">
        <v>1991</v>
      </c>
      <c r="G424">
        <v>2012</v>
      </c>
      <c r="J424" t="s">
        <v>1687</v>
      </c>
      <c r="L424">
        <v>10286</v>
      </c>
      <c r="N424" t="s">
        <v>29</v>
      </c>
      <c r="P424" t="s">
        <v>30</v>
      </c>
      <c r="Q424" t="s">
        <v>31</v>
      </c>
    </row>
    <row r="425" spans="1:17" x14ac:dyDescent="0.25">
      <c r="A425" t="s">
        <v>1688</v>
      </c>
      <c r="B425" t="s">
        <v>1689</v>
      </c>
      <c r="C425" t="s">
        <v>1690</v>
      </c>
      <c r="D425">
        <v>2005</v>
      </c>
      <c r="G425">
        <v>2012</v>
      </c>
      <c r="J425" t="s">
        <v>1691</v>
      </c>
      <c r="L425">
        <v>10287</v>
      </c>
      <c r="N425" t="s">
        <v>29</v>
      </c>
      <c r="P425" t="s">
        <v>30</v>
      </c>
      <c r="Q425" t="s">
        <v>31</v>
      </c>
    </row>
    <row r="426" spans="1:17" x14ac:dyDescent="0.25">
      <c r="A426" t="s">
        <v>1692</v>
      </c>
      <c r="B426" t="s">
        <v>1693</v>
      </c>
      <c r="C426" t="s">
        <v>1694</v>
      </c>
      <c r="D426">
        <v>2005</v>
      </c>
      <c r="G426">
        <v>2012</v>
      </c>
      <c r="J426" t="s">
        <v>1695</v>
      </c>
      <c r="L426">
        <v>10288</v>
      </c>
      <c r="N426" t="s">
        <v>29</v>
      </c>
      <c r="P426" t="s">
        <v>30</v>
      </c>
      <c r="Q426" t="s">
        <v>31</v>
      </c>
    </row>
    <row r="427" spans="1:17" x14ac:dyDescent="0.25">
      <c r="A427" t="s">
        <v>1696</v>
      </c>
      <c r="B427" t="s">
        <v>1697</v>
      </c>
      <c r="C427" t="s">
        <v>1698</v>
      </c>
      <c r="D427">
        <v>1970</v>
      </c>
      <c r="G427">
        <v>2012</v>
      </c>
      <c r="J427" t="s">
        <v>1699</v>
      </c>
      <c r="L427">
        <v>10290</v>
      </c>
      <c r="N427" t="s">
        <v>29</v>
      </c>
      <c r="P427" t="s">
        <v>30</v>
      </c>
      <c r="Q427" t="s">
        <v>31</v>
      </c>
    </row>
    <row r="428" spans="1:17" x14ac:dyDescent="0.25">
      <c r="A428" t="s">
        <v>1700</v>
      </c>
      <c r="B428" t="s">
        <v>1701</v>
      </c>
      <c r="C428" t="s">
        <v>1702</v>
      </c>
      <c r="D428">
        <v>2005</v>
      </c>
      <c r="G428">
        <v>2012</v>
      </c>
      <c r="J428" t="s">
        <v>1703</v>
      </c>
      <c r="L428">
        <v>10291</v>
      </c>
      <c r="N428" t="s">
        <v>29</v>
      </c>
      <c r="P428" t="s">
        <v>30</v>
      </c>
      <c r="Q428" t="s">
        <v>31</v>
      </c>
    </row>
    <row r="429" spans="1:17" x14ac:dyDescent="0.25">
      <c r="A429" t="s">
        <v>1704</v>
      </c>
      <c r="B429" t="s">
        <v>1705</v>
      </c>
      <c r="C429" t="s">
        <v>1706</v>
      </c>
      <c r="D429">
        <v>1986</v>
      </c>
      <c r="G429">
        <v>2012</v>
      </c>
      <c r="J429" t="s">
        <v>1707</v>
      </c>
      <c r="L429">
        <v>10295</v>
      </c>
      <c r="N429" t="s">
        <v>29</v>
      </c>
      <c r="P429" t="s">
        <v>30</v>
      </c>
      <c r="Q429" t="s">
        <v>31</v>
      </c>
    </row>
    <row r="430" spans="1:17" x14ac:dyDescent="0.25">
      <c r="A430" t="s">
        <v>1708</v>
      </c>
      <c r="B430" t="s">
        <v>1709</v>
      </c>
      <c r="C430" t="s">
        <v>1710</v>
      </c>
      <c r="D430">
        <v>2005</v>
      </c>
      <c r="G430">
        <v>2012</v>
      </c>
      <c r="J430" t="s">
        <v>1711</v>
      </c>
      <c r="L430">
        <v>10304</v>
      </c>
      <c r="N430" t="s">
        <v>29</v>
      </c>
      <c r="P430" t="s">
        <v>30</v>
      </c>
      <c r="Q430" t="s">
        <v>31</v>
      </c>
    </row>
    <row r="431" spans="1:17" x14ac:dyDescent="0.25">
      <c r="A431" t="s">
        <v>1712</v>
      </c>
      <c r="B431" t="s">
        <v>1713</v>
      </c>
      <c r="C431" t="s">
        <v>1714</v>
      </c>
      <c r="D431">
        <v>2005</v>
      </c>
      <c r="G431">
        <v>2012</v>
      </c>
      <c r="J431" t="s">
        <v>1715</v>
      </c>
      <c r="L431">
        <v>10308</v>
      </c>
      <c r="N431" t="s">
        <v>29</v>
      </c>
      <c r="P431" t="s">
        <v>30</v>
      </c>
      <c r="Q431" t="s">
        <v>31</v>
      </c>
    </row>
    <row r="432" spans="1:17" x14ac:dyDescent="0.25">
      <c r="A432" t="s">
        <v>1716</v>
      </c>
      <c r="B432" t="s">
        <v>1717</v>
      </c>
      <c r="C432" t="s">
        <v>1718</v>
      </c>
      <c r="D432">
        <v>2005</v>
      </c>
      <c r="G432">
        <v>2012</v>
      </c>
      <c r="J432" t="s">
        <v>1719</v>
      </c>
      <c r="L432">
        <v>10309</v>
      </c>
      <c r="N432" t="s">
        <v>29</v>
      </c>
      <c r="P432" t="s">
        <v>30</v>
      </c>
      <c r="Q432" t="s">
        <v>31</v>
      </c>
    </row>
    <row r="433" spans="1:17" hidden="1" x14ac:dyDescent="0.25">
      <c r="A433" t="s">
        <v>1720</v>
      </c>
      <c r="B433" t="s">
        <v>1721</v>
      </c>
      <c r="C433" t="s">
        <v>1722</v>
      </c>
      <c r="D433">
        <v>1996</v>
      </c>
      <c r="G433">
        <v>2011</v>
      </c>
      <c r="J433" t="s">
        <v>1723</v>
      </c>
      <c r="L433">
        <v>10310</v>
      </c>
      <c r="N433" t="s">
        <v>29</v>
      </c>
      <c r="P433" t="s">
        <v>30</v>
      </c>
      <c r="Q433" t="s">
        <v>31</v>
      </c>
    </row>
    <row r="434" spans="1:17" x14ac:dyDescent="0.25">
      <c r="A434" t="s">
        <v>1724</v>
      </c>
      <c r="B434" t="s">
        <v>1725</v>
      </c>
      <c r="C434" t="s">
        <v>1726</v>
      </c>
      <c r="D434">
        <v>2005</v>
      </c>
      <c r="G434">
        <v>2012</v>
      </c>
      <c r="J434" t="s">
        <v>1727</v>
      </c>
      <c r="L434">
        <v>10311</v>
      </c>
      <c r="N434" t="s">
        <v>29</v>
      </c>
      <c r="P434" t="s">
        <v>30</v>
      </c>
      <c r="Q434" t="s">
        <v>31</v>
      </c>
    </row>
    <row r="435" spans="1:17" x14ac:dyDescent="0.25">
      <c r="A435" t="s">
        <v>1728</v>
      </c>
      <c r="B435" t="s">
        <v>1729</v>
      </c>
      <c r="C435" t="s">
        <v>1730</v>
      </c>
      <c r="D435">
        <v>2005</v>
      </c>
      <c r="G435">
        <v>2012</v>
      </c>
      <c r="J435" t="s">
        <v>1731</v>
      </c>
      <c r="L435">
        <v>10327</v>
      </c>
      <c r="N435" t="s">
        <v>29</v>
      </c>
      <c r="P435" t="s">
        <v>30</v>
      </c>
      <c r="Q435" t="s">
        <v>31</v>
      </c>
    </row>
    <row r="436" spans="1:17" x14ac:dyDescent="0.25">
      <c r="A436" t="s">
        <v>1732</v>
      </c>
      <c r="B436" t="s">
        <v>1733</v>
      </c>
      <c r="C436" t="s">
        <v>1734</v>
      </c>
      <c r="D436">
        <v>1957</v>
      </c>
      <c r="G436">
        <v>2012</v>
      </c>
      <c r="J436" t="s">
        <v>1735</v>
      </c>
      <c r="L436">
        <v>10329</v>
      </c>
      <c r="N436" t="s">
        <v>29</v>
      </c>
      <c r="P436" t="s">
        <v>30</v>
      </c>
      <c r="Q436" t="s">
        <v>31</v>
      </c>
    </row>
    <row r="437" spans="1:17" x14ac:dyDescent="0.25">
      <c r="A437" t="s">
        <v>1736</v>
      </c>
      <c r="B437" t="s">
        <v>1737</v>
      </c>
      <c r="C437" t="s">
        <v>1738</v>
      </c>
      <c r="D437">
        <v>2005</v>
      </c>
      <c r="G437">
        <v>2012</v>
      </c>
      <c r="J437" t="s">
        <v>1739</v>
      </c>
      <c r="L437">
        <v>10333</v>
      </c>
      <c r="N437" t="s">
        <v>29</v>
      </c>
      <c r="P437" t="s">
        <v>30</v>
      </c>
      <c r="Q437" t="s">
        <v>31</v>
      </c>
    </row>
    <row r="438" spans="1:17" x14ac:dyDescent="0.25">
      <c r="A438" t="s">
        <v>1740</v>
      </c>
      <c r="B438" t="s">
        <v>1741</v>
      </c>
      <c r="C438" t="s">
        <v>1742</v>
      </c>
      <c r="D438">
        <v>1993</v>
      </c>
      <c r="G438">
        <v>2012</v>
      </c>
      <c r="J438" t="s">
        <v>1743</v>
      </c>
      <c r="L438">
        <v>10334</v>
      </c>
      <c r="N438" t="s">
        <v>29</v>
      </c>
      <c r="P438" t="s">
        <v>30</v>
      </c>
      <c r="Q438" t="s">
        <v>31</v>
      </c>
    </row>
    <row r="439" spans="1:17" x14ac:dyDescent="0.25">
      <c r="A439" t="s">
        <v>1744</v>
      </c>
      <c r="B439" t="s">
        <v>1745</v>
      </c>
      <c r="C439" t="s">
        <v>1746</v>
      </c>
      <c r="D439">
        <v>1853</v>
      </c>
      <c r="G439">
        <v>2012</v>
      </c>
      <c r="J439" t="s">
        <v>1747</v>
      </c>
      <c r="L439">
        <v>10336</v>
      </c>
      <c r="N439" t="s">
        <v>29</v>
      </c>
      <c r="P439" t="s">
        <v>30</v>
      </c>
      <c r="Q439" t="s">
        <v>31</v>
      </c>
    </row>
    <row r="440" spans="1:17" x14ac:dyDescent="0.25">
      <c r="A440" t="s">
        <v>1748</v>
      </c>
      <c r="B440" t="s">
        <v>1749</v>
      </c>
      <c r="C440" t="s">
        <v>1750</v>
      </c>
      <c r="D440">
        <v>1968</v>
      </c>
      <c r="G440">
        <v>2012</v>
      </c>
      <c r="J440" t="s">
        <v>1751</v>
      </c>
      <c r="L440">
        <v>10337</v>
      </c>
      <c r="N440" t="s">
        <v>29</v>
      </c>
      <c r="P440" t="s">
        <v>30</v>
      </c>
      <c r="Q440" t="s">
        <v>31</v>
      </c>
    </row>
    <row r="441" spans="1:17" x14ac:dyDescent="0.25">
      <c r="A441" t="s">
        <v>1752</v>
      </c>
      <c r="B441" t="s">
        <v>1753</v>
      </c>
      <c r="C441" t="s">
        <v>1754</v>
      </c>
      <c r="D441">
        <v>2005</v>
      </c>
      <c r="G441">
        <v>2012</v>
      </c>
      <c r="J441" t="s">
        <v>1755</v>
      </c>
      <c r="L441">
        <v>10339</v>
      </c>
      <c r="N441" t="s">
        <v>29</v>
      </c>
      <c r="P441" t="s">
        <v>30</v>
      </c>
      <c r="Q441" t="s">
        <v>31</v>
      </c>
    </row>
    <row r="442" spans="1:17" x14ac:dyDescent="0.25">
      <c r="A442" t="s">
        <v>1756</v>
      </c>
      <c r="B442" t="s">
        <v>1757</v>
      </c>
      <c r="C442" t="s">
        <v>1758</v>
      </c>
      <c r="D442">
        <v>1925</v>
      </c>
      <c r="G442">
        <v>2012</v>
      </c>
      <c r="J442" t="s">
        <v>1759</v>
      </c>
      <c r="L442">
        <v>10340</v>
      </c>
      <c r="N442" t="s">
        <v>29</v>
      </c>
      <c r="P442" t="s">
        <v>30</v>
      </c>
      <c r="Q442" t="s">
        <v>31</v>
      </c>
    </row>
    <row r="443" spans="1:17" x14ac:dyDescent="0.25">
      <c r="A443" t="s">
        <v>1760</v>
      </c>
      <c r="B443" t="s">
        <v>1761</v>
      </c>
      <c r="C443" t="s">
        <v>1762</v>
      </c>
      <c r="D443">
        <v>2005</v>
      </c>
      <c r="G443">
        <v>2012</v>
      </c>
      <c r="J443" t="s">
        <v>1763</v>
      </c>
      <c r="L443">
        <v>10341</v>
      </c>
      <c r="N443" t="s">
        <v>29</v>
      </c>
      <c r="P443" t="s">
        <v>30</v>
      </c>
      <c r="Q443" t="s">
        <v>31</v>
      </c>
    </row>
    <row r="444" spans="1:17" x14ac:dyDescent="0.25">
      <c r="A444" t="s">
        <v>1764</v>
      </c>
      <c r="B444" t="s">
        <v>1765</v>
      </c>
      <c r="C444" t="s">
        <v>1766</v>
      </c>
      <c r="D444">
        <v>1857</v>
      </c>
      <c r="G444">
        <v>2012</v>
      </c>
      <c r="J444" t="s">
        <v>1767</v>
      </c>
      <c r="L444">
        <v>10342</v>
      </c>
      <c r="N444" t="s">
        <v>29</v>
      </c>
      <c r="P444" t="s">
        <v>30</v>
      </c>
      <c r="Q444" t="s">
        <v>31</v>
      </c>
    </row>
    <row r="445" spans="1:17" x14ac:dyDescent="0.25">
      <c r="A445" t="s">
        <v>1768</v>
      </c>
      <c r="B445" t="s">
        <v>1769</v>
      </c>
      <c r="C445" t="s">
        <v>1770</v>
      </c>
      <c r="D445">
        <v>2005</v>
      </c>
      <c r="G445">
        <v>2012</v>
      </c>
      <c r="J445" t="s">
        <v>1771</v>
      </c>
      <c r="L445">
        <v>10343</v>
      </c>
      <c r="N445" t="s">
        <v>29</v>
      </c>
      <c r="P445" t="s">
        <v>30</v>
      </c>
      <c r="Q445" t="s">
        <v>31</v>
      </c>
    </row>
    <row r="446" spans="1:17" x14ac:dyDescent="0.25">
      <c r="A446" t="s">
        <v>1772</v>
      </c>
      <c r="B446" t="s">
        <v>1773</v>
      </c>
      <c r="C446" t="s">
        <v>1774</v>
      </c>
      <c r="D446">
        <v>1955</v>
      </c>
      <c r="G446">
        <v>2012</v>
      </c>
      <c r="J446" t="s">
        <v>1775</v>
      </c>
      <c r="L446">
        <v>10344</v>
      </c>
      <c r="N446" t="s">
        <v>29</v>
      </c>
      <c r="P446" t="s">
        <v>30</v>
      </c>
      <c r="Q446" t="s">
        <v>31</v>
      </c>
    </row>
    <row r="447" spans="1:17" x14ac:dyDescent="0.25">
      <c r="A447" t="s">
        <v>1776</v>
      </c>
      <c r="B447" t="s">
        <v>1777</v>
      </c>
      <c r="C447" t="s">
        <v>1778</v>
      </c>
      <c r="D447">
        <v>2005</v>
      </c>
      <c r="G447">
        <v>2012</v>
      </c>
      <c r="J447" t="s">
        <v>1779</v>
      </c>
      <c r="L447">
        <v>10346</v>
      </c>
      <c r="N447" t="s">
        <v>29</v>
      </c>
      <c r="P447" t="s">
        <v>30</v>
      </c>
      <c r="Q447" t="s">
        <v>31</v>
      </c>
    </row>
    <row r="448" spans="1:17" x14ac:dyDescent="0.25">
      <c r="A448" t="s">
        <v>1780</v>
      </c>
      <c r="B448" t="s">
        <v>1781</v>
      </c>
      <c r="C448" t="s">
        <v>1782</v>
      </c>
      <c r="D448">
        <v>1979</v>
      </c>
      <c r="G448">
        <v>2012</v>
      </c>
      <c r="J448" t="s">
        <v>1783</v>
      </c>
      <c r="L448">
        <v>10347</v>
      </c>
      <c r="N448" t="s">
        <v>29</v>
      </c>
      <c r="P448" t="s">
        <v>30</v>
      </c>
      <c r="Q448" t="s">
        <v>31</v>
      </c>
    </row>
    <row r="449" spans="1:17" x14ac:dyDescent="0.25">
      <c r="A449" t="s">
        <v>1784</v>
      </c>
      <c r="B449" t="s">
        <v>1785</v>
      </c>
      <c r="C449" t="s">
        <v>1786</v>
      </c>
      <c r="D449">
        <v>1969</v>
      </c>
      <c r="G449">
        <v>2012</v>
      </c>
      <c r="J449" t="s">
        <v>1787</v>
      </c>
      <c r="L449">
        <v>10353</v>
      </c>
      <c r="N449" t="s">
        <v>29</v>
      </c>
      <c r="P449" t="s">
        <v>30</v>
      </c>
      <c r="Q449" t="s">
        <v>31</v>
      </c>
    </row>
    <row r="450" spans="1:17" x14ac:dyDescent="0.25">
      <c r="A450" t="s">
        <v>1788</v>
      </c>
      <c r="B450" t="s">
        <v>1789</v>
      </c>
      <c r="C450" t="s">
        <v>1790</v>
      </c>
      <c r="D450">
        <v>2005</v>
      </c>
      <c r="G450">
        <v>2012</v>
      </c>
      <c r="J450" t="s">
        <v>1791</v>
      </c>
      <c r="L450">
        <v>10354</v>
      </c>
      <c r="N450" t="s">
        <v>29</v>
      </c>
      <c r="P450" t="s">
        <v>30</v>
      </c>
      <c r="Q450" t="s">
        <v>31</v>
      </c>
    </row>
    <row r="451" spans="1:17" x14ac:dyDescent="0.25">
      <c r="A451" t="s">
        <v>1792</v>
      </c>
      <c r="B451" t="s">
        <v>1793</v>
      </c>
      <c r="C451" t="s">
        <v>1794</v>
      </c>
      <c r="D451">
        <v>2005</v>
      </c>
      <c r="G451">
        <v>2012</v>
      </c>
      <c r="J451" t="s">
        <v>1795</v>
      </c>
      <c r="L451">
        <v>10357</v>
      </c>
      <c r="N451" t="s">
        <v>29</v>
      </c>
      <c r="P451" t="s">
        <v>30</v>
      </c>
      <c r="Q451" t="s">
        <v>31</v>
      </c>
    </row>
    <row r="452" spans="1:17" x14ac:dyDescent="0.25">
      <c r="A452" t="s">
        <v>1796</v>
      </c>
      <c r="B452" t="s">
        <v>1797</v>
      </c>
      <c r="C452" t="s">
        <v>1798</v>
      </c>
      <c r="D452">
        <v>2005</v>
      </c>
      <c r="G452">
        <v>2012</v>
      </c>
      <c r="J452" t="s">
        <v>1799</v>
      </c>
      <c r="L452">
        <v>10368</v>
      </c>
      <c r="N452" t="s">
        <v>29</v>
      </c>
      <c r="P452" t="s">
        <v>30</v>
      </c>
      <c r="Q452" t="s">
        <v>31</v>
      </c>
    </row>
    <row r="453" spans="1:17" x14ac:dyDescent="0.25">
      <c r="A453" t="s">
        <v>1800</v>
      </c>
      <c r="B453" t="s">
        <v>1801</v>
      </c>
      <c r="C453" t="s">
        <v>1802</v>
      </c>
      <c r="D453">
        <v>2005</v>
      </c>
      <c r="G453">
        <v>2012</v>
      </c>
      <c r="J453" t="s">
        <v>1803</v>
      </c>
      <c r="L453">
        <v>10384</v>
      </c>
      <c r="N453" t="s">
        <v>29</v>
      </c>
      <c r="P453" t="s">
        <v>30</v>
      </c>
      <c r="Q453" t="s">
        <v>31</v>
      </c>
    </row>
    <row r="454" spans="1:17" x14ac:dyDescent="0.25">
      <c r="A454" t="s">
        <v>1804</v>
      </c>
      <c r="B454" t="s">
        <v>1805</v>
      </c>
      <c r="C454" t="s">
        <v>1806</v>
      </c>
      <c r="D454">
        <v>2005</v>
      </c>
      <c r="G454">
        <v>2012</v>
      </c>
      <c r="J454" t="s">
        <v>1807</v>
      </c>
      <c r="L454">
        <v>10388</v>
      </c>
      <c r="N454" t="s">
        <v>29</v>
      </c>
      <c r="P454" t="s">
        <v>30</v>
      </c>
      <c r="Q454" t="s">
        <v>31</v>
      </c>
    </row>
    <row r="455" spans="1:17" x14ac:dyDescent="0.25">
      <c r="A455" t="s">
        <v>1808</v>
      </c>
      <c r="B455" t="s">
        <v>1809</v>
      </c>
      <c r="C455" t="s">
        <v>1810</v>
      </c>
      <c r="D455">
        <v>1993</v>
      </c>
      <c r="G455">
        <v>2012</v>
      </c>
      <c r="J455" t="s">
        <v>1811</v>
      </c>
      <c r="L455">
        <v>10389</v>
      </c>
      <c r="N455" t="s">
        <v>29</v>
      </c>
      <c r="P455" t="s">
        <v>30</v>
      </c>
      <c r="Q455" t="s">
        <v>31</v>
      </c>
    </row>
    <row r="456" spans="1:17" x14ac:dyDescent="0.25">
      <c r="A456" t="s">
        <v>1812</v>
      </c>
      <c r="B456" t="s">
        <v>1813</v>
      </c>
      <c r="C456" t="s">
        <v>1814</v>
      </c>
      <c r="D456">
        <v>2005</v>
      </c>
      <c r="G456">
        <v>2012</v>
      </c>
      <c r="J456" t="s">
        <v>1815</v>
      </c>
      <c r="L456">
        <v>10393</v>
      </c>
      <c r="N456" t="s">
        <v>29</v>
      </c>
      <c r="P456" t="s">
        <v>30</v>
      </c>
      <c r="Q456" t="s">
        <v>31</v>
      </c>
    </row>
    <row r="457" spans="1:17" x14ac:dyDescent="0.25">
      <c r="A457" t="s">
        <v>1816</v>
      </c>
      <c r="B457" t="s">
        <v>1817</v>
      </c>
      <c r="C457" t="s">
        <v>1818</v>
      </c>
      <c r="D457">
        <v>2005</v>
      </c>
      <c r="G457">
        <v>2012</v>
      </c>
      <c r="J457" t="s">
        <v>1819</v>
      </c>
      <c r="L457">
        <v>10396</v>
      </c>
      <c r="N457" t="s">
        <v>29</v>
      </c>
      <c r="P457" t="s">
        <v>30</v>
      </c>
      <c r="Q457" t="s">
        <v>31</v>
      </c>
    </row>
    <row r="458" spans="1:17" hidden="1" x14ac:dyDescent="0.25">
      <c r="A458" t="s">
        <v>1820</v>
      </c>
      <c r="B458" t="s">
        <v>1821</v>
      </c>
      <c r="C458" t="s">
        <v>1822</v>
      </c>
      <c r="D458">
        <v>2005</v>
      </c>
      <c r="G458">
        <v>2011</v>
      </c>
      <c r="J458" t="s">
        <v>1823</v>
      </c>
      <c r="L458">
        <v>10397</v>
      </c>
      <c r="N458" t="s">
        <v>29</v>
      </c>
      <c r="P458" t="s">
        <v>30</v>
      </c>
      <c r="Q458" t="s">
        <v>31</v>
      </c>
    </row>
    <row r="459" spans="1:17" hidden="1" x14ac:dyDescent="0.25">
      <c r="A459" t="s">
        <v>1880</v>
      </c>
      <c r="B459" t="s">
        <v>1881</v>
      </c>
      <c r="C459" t="s">
        <v>1882</v>
      </c>
      <c r="D459">
        <v>1985</v>
      </c>
      <c r="G459">
        <v>1996</v>
      </c>
      <c r="J459" t="s">
        <v>1883</v>
      </c>
      <c r="L459">
        <v>10451</v>
      </c>
      <c r="N459" t="s">
        <v>29</v>
      </c>
      <c r="P459" t="s">
        <v>30</v>
      </c>
      <c r="Q459" t="s">
        <v>31</v>
      </c>
    </row>
    <row r="460" spans="1:17" x14ac:dyDescent="0.25">
      <c r="A460" t="s">
        <v>1824</v>
      </c>
      <c r="B460" t="s">
        <v>1825</v>
      </c>
      <c r="C460" t="s">
        <v>1826</v>
      </c>
      <c r="D460">
        <v>2005</v>
      </c>
      <c r="G460">
        <v>2012</v>
      </c>
      <c r="J460" t="s">
        <v>1827</v>
      </c>
      <c r="L460">
        <v>10404</v>
      </c>
      <c r="N460" t="s">
        <v>29</v>
      </c>
      <c r="P460" t="s">
        <v>30</v>
      </c>
      <c r="Q460" t="s">
        <v>31</v>
      </c>
    </row>
    <row r="461" spans="1:17" x14ac:dyDescent="0.25">
      <c r="A461" t="s">
        <v>1828</v>
      </c>
      <c r="B461" t="s">
        <v>1829</v>
      </c>
      <c r="C461" t="s">
        <v>1830</v>
      </c>
      <c r="D461">
        <v>2005</v>
      </c>
      <c r="G461">
        <v>2012</v>
      </c>
      <c r="J461" t="s">
        <v>1831</v>
      </c>
      <c r="L461">
        <v>10405</v>
      </c>
      <c r="N461" t="s">
        <v>29</v>
      </c>
      <c r="P461" t="s">
        <v>30</v>
      </c>
      <c r="Q461" t="s">
        <v>31</v>
      </c>
    </row>
    <row r="462" spans="1:17" x14ac:dyDescent="0.25">
      <c r="A462" t="s">
        <v>1832</v>
      </c>
      <c r="B462" t="s">
        <v>1833</v>
      </c>
      <c r="C462" t="s">
        <v>1834</v>
      </c>
      <c r="D462">
        <v>2005</v>
      </c>
      <c r="G462">
        <v>2012</v>
      </c>
      <c r="J462" t="s">
        <v>1835</v>
      </c>
      <c r="L462">
        <v>10409</v>
      </c>
      <c r="N462" t="s">
        <v>29</v>
      </c>
      <c r="P462" t="s">
        <v>30</v>
      </c>
      <c r="Q462" t="s">
        <v>31</v>
      </c>
    </row>
    <row r="463" spans="1:17" x14ac:dyDescent="0.25">
      <c r="A463" t="s">
        <v>1836</v>
      </c>
      <c r="B463" t="s">
        <v>1837</v>
      </c>
      <c r="C463" t="s">
        <v>1838</v>
      </c>
      <c r="D463">
        <v>2005</v>
      </c>
      <c r="G463">
        <v>2012</v>
      </c>
      <c r="J463" t="s">
        <v>1839</v>
      </c>
      <c r="L463">
        <v>10433</v>
      </c>
      <c r="N463" t="s">
        <v>29</v>
      </c>
      <c r="P463" t="s">
        <v>30</v>
      </c>
      <c r="Q463" t="s">
        <v>31</v>
      </c>
    </row>
    <row r="464" spans="1:17" x14ac:dyDescent="0.25">
      <c r="A464" t="s">
        <v>1840</v>
      </c>
      <c r="B464" t="s">
        <v>1841</v>
      </c>
      <c r="C464" t="s">
        <v>1842</v>
      </c>
      <c r="D464">
        <v>1994</v>
      </c>
      <c r="G464">
        <v>2012</v>
      </c>
      <c r="J464" t="s">
        <v>1843</v>
      </c>
      <c r="L464">
        <v>10434</v>
      </c>
      <c r="N464" t="s">
        <v>29</v>
      </c>
      <c r="P464" t="s">
        <v>30</v>
      </c>
      <c r="Q464" t="s">
        <v>31</v>
      </c>
    </row>
    <row r="465" spans="1:17" x14ac:dyDescent="0.25">
      <c r="A465" t="s">
        <v>1844</v>
      </c>
      <c r="B465" t="s">
        <v>1845</v>
      </c>
      <c r="C465" t="s">
        <v>1846</v>
      </c>
      <c r="D465">
        <v>2005</v>
      </c>
      <c r="G465">
        <v>2012</v>
      </c>
      <c r="J465" t="s">
        <v>1847</v>
      </c>
      <c r="L465">
        <v>10436</v>
      </c>
      <c r="N465" t="s">
        <v>29</v>
      </c>
      <c r="P465" t="s">
        <v>30</v>
      </c>
      <c r="Q465" t="s">
        <v>31</v>
      </c>
    </row>
    <row r="466" spans="1:17" x14ac:dyDescent="0.25">
      <c r="A466" t="s">
        <v>1848</v>
      </c>
      <c r="B466" t="s">
        <v>1849</v>
      </c>
      <c r="C466" t="s">
        <v>1850</v>
      </c>
      <c r="D466">
        <v>1983</v>
      </c>
      <c r="G466">
        <v>2012</v>
      </c>
      <c r="J466" t="s">
        <v>1851</v>
      </c>
      <c r="L466">
        <v>10437</v>
      </c>
      <c r="N466" t="s">
        <v>29</v>
      </c>
      <c r="P466" t="s">
        <v>30</v>
      </c>
      <c r="Q466" t="s">
        <v>31</v>
      </c>
    </row>
    <row r="467" spans="1:17" x14ac:dyDescent="0.25">
      <c r="A467" t="s">
        <v>1852</v>
      </c>
      <c r="B467" t="s">
        <v>1853</v>
      </c>
      <c r="C467" t="s">
        <v>1854</v>
      </c>
      <c r="D467">
        <v>1972</v>
      </c>
      <c r="G467">
        <v>2012</v>
      </c>
      <c r="J467" t="s">
        <v>1855</v>
      </c>
      <c r="L467">
        <v>10439</v>
      </c>
      <c r="N467" t="s">
        <v>29</v>
      </c>
      <c r="P467" t="s">
        <v>30</v>
      </c>
      <c r="Q467" t="s">
        <v>31</v>
      </c>
    </row>
    <row r="468" spans="1:17" x14ac:dyDescent="0.25">
      <c r="A468" t="s">
        <v>1856</v>
      </c>
      <c r="B468" t="s">
        <v>1857</v>
      </c>
      <c r="C468" t="s">
        <v>1858</v>
      </c>
      <c r="D468">
        <v>1983</v>
      </c>
      <c r="G468">
        <v>2012</v>
      </c>
      <c r="J468" t="s">
        <v>1859</v>
      </c>
      <c r="L468">
        <v>10440</v>
      </c>
      <c r="N468" t="s">
        <v>29</v>
      </c>
      <c r="P468" t="s">
        <v>30</v>
      </c>
      <c r="Q468" t="s">
        <v>31</v>
      </c>
    </row>
    <row r="469" spans="1:17" x14ac:dyDescent="0.25">
      <c r="A469" t="s">
        <v>1860</v>
      </c>
      <c r="B469" t="s">
        <v>1861</v>
      </c>
      <c r="C469" t="s">
        <v>1862</v>
      </c>
      <c r="D469">
        <v>1935</v>
      </c>
      <c r="G469">
        <v>2012</v>
      </c>
      <c r="J469" t="s">
        <v>1863</v>
      </c>
      <c r="L469">
        <v>10441</v>
      </c>
      <c r="N469" t="s">
        <v>29</v>
      </c>
      <c r="P469" t="s">
        <v>30</v>
      </c>
      <c r="Q469" t="s">
        <v>31</v>
      </c>
    </row>
    <row r="470" spans="1:17" x14ac:dyDescent="0.25">
      <c r="A470" t="s">
        <v>1864</v>
      </c>
      <c r="B470" t="s">
        <v>1865</v>
      </c>
      <c r="C470" t="s">
        <v>1866</v>
      </c>
      <c r="D470">
        <v>1994</v>
      </c>
      <c r="G470">
        <v>2012</v>
      </c>
      <c r="J470" t="s">
        <v>1867</v>
      </c>
      <c r="L470">
        <v>10443</v>
      </c>
      <c r="N470" t="s">
        <v>29</v>
      </c>
      <c r="P470" t="s">
        <v>30</v>
      </c>
      <c r="Q470" t="s">
        <v>31</v>
      </c>
    </row>
    <row r="471" spans="1:17" x14ac:dyDescent="0.25">
      <c r="A471" t="s">
        <v>1868</v>
      </c>
      <c r="B471" t="s">
        <v>1869</v>
      </c>
      <c r="C471" t="s">
        <v>1870</v>
      </c>
      <c r="D471">
        <v>1993</v>
      </c>
      <c r="G471">
        <v>2012</v>
      </c>
      <c r="J471" t="s">
        <v>1871</v>
      </c>
      <c r="L471">
        <v>10444</v>
      </c>
      <c r="N471" t="s">
        <v>29</v>
      </c>
      <c r="P471" t="s">
        <v>30</v>
      </c>
      <c r="Q471" t="s">
        <v>31</v>
      </c>
    </row>
    <row r="472" spans="1:17" x14ac:dyDescent="0.25">
      <c r="A472" t="s">
        <v>1872</v>
      </c>
      <c r="B472" t="s">
        <v>1873</v>
      </c>
      <c r="C472" t="s">
        <v>1874</v>
      </c>
      <c r="D472">
        <v>1978</v>
      </c>
      <c r="G472">
        <v>2012</v>
      </c>
      <c r="J472" t="s">
        <v>1875</v>
      </c>
      <c r="L472">
        <v>10447</v>
      </c>
      <c r="N472" t="s">
        <v>29</v>
      </c>
      <c r="P472" t="s">
        <v>30</v>
      </c>
      <c r="Q472" t="s">
        <v>31</v>
      </c>
    </row>
    <row r="473" spans="1:17" x14ac:dyDescent="0.25">
      <c r="A473" t="s">
        <v>1876</v>
      </c>
      <c r="B473" t="s">
        <v>1877</v>
      </c>
      <c r="C473" t="s">
        <v>1878</v>
      </c>
      <c r="D473">
        <v>1995</v>
      </c>
      <c r="G473">
        <v>2012</v>
      </c>
      <c r="J473" t="s">
        <v>1879</v>
      </c>
      <c r="L473">
        <v>10450</v>
      </c>
      <c r="N473" t="s">
        <v>29</v>
      </c>
      <c r="P473" t="s">
        <v>30</v>
      </c>
      <c r="Q473" t="s">
        <v>31</v>
      </c>
    </row>
    <row r="474" spans="1:17" x14ac:dyDescent="0.25">
      <c r="A474" t="s">
        <v>1884</v>
      </c>
      <c r="B474" t="s">
        <v>1885</v>
      </c>
      <c r="C474" t="s">
        <v>1886</v>
      </c>
      <c r="D474">
        <v>1968</v>
      </c>
      <c r="G474">
        <v>2012</v>
      </c>
      <c r="J474" t="s">
        <v>1887</v>
      </c>
      <c r="L474">
        <v>10452</v>
      </c>
      <c r="N474" t="s">
        <v>29</v>
      </c>
      <c r="P474" t="s">
        <v>30</v>
      </c>
      <c r="Q474" t="s">
        <v>31</v>
      </c>
    </row>
    <row r="475" spans="1:17" x14ac:dyDescent="0.25">
      <c r="A475" t="s">
        <v>1888</v>
      </c>
      <c r="B475" t="s">
        <v>1889</v>
      </c>
      <c r="C475" t="s">
        <v>1890</v>
      </c>
      <c r="D475">
        <v>1985</v>
      </c>
      <c r="G475">
        <v>2012</v>
      </c>
      <c r="J475" t="s">
        <v>1891</v>
      </c>
      <c r="L475">
        <v>10453</v>
      </c>
      <c r="N475" t="s">
        <v>29</v>
      </c>
      <c r="P475" t="s">
        <v>30</v>
      </c>
      <c r="Q475" t="s">
        <v>31</v>
      </c>
    </row>
    <row r="476" spans="1:17" x14ac:dyDescent="0.25">
      <c r="A476" t="s">
        <v>1892</v>
      </c>
      <c r="B476" t="s">
        <v>1893</v>
      </c>
      <c r="C476" t="s">
        <v>1894</v>
      </c>
      <c r="D476">
        <v>1983</v>
      </c>
      <c r="G476">
        <v>2012</v>
      </c>
      <c r="J476" t="s">
        <v>1895</v>
      </c>
      <c r="L476">
        <v>10455</v>
      </c>
      <c r="N476" t="s">
        <v>29</v>
      </c>
      <c r="P476" t="s">
        <v>30</v>
      </c>
      <c r="Q476" t="s">
        <v>31</v>
      </c>
    </row>
    <row r="477" spans="1:17" x14ac:dyDescent="0.25">
      <c r="A477" t="s">
        <v>1896</v>
      </c>
      <c r="B477" t="s">
        <v>1897</v>
      </c>
      <c r="C477" t="s">
        <v>1898</v>
      </c>
      <c r="D477">
        <v>2005</v>
      </c>
      <c r="G477">
        <v>2012</v>
      </c>
      <c r="J477" t="s">
        <v>1899</v>
      </c>
      <c r="L477">
        <v>10456</v>
      </c>
      <c r="N477" t="s">
        <v>29</v>
      </c>
      <c r="P477" t="s">
        <v>30</v>
      </c>
      <c r="Q477" t="s">
        <v>31</v>
      </c>
    </row>
    <row r="478" spans="1:17" x14ac:dyDescent="0.25">
      <c r="A478" t="s">
        <v>1900</v>
      </c>
      <c r="B478" t="s">
        <v>1901</v>
      </c>
      <c r="C478" t="s">
        <v>1902</v>
      </c>
      <c r="D478">
        <v>1982</v>
      </c>
      <c r="G478">
        <v>2012</v>
      </c>
      <c r="J478" t="s">
        <v>1903</v>
      </c>
      <c r="L478">
        <v>10457</v>
      </c>
      <c r="N478" t="s">
        <v>29</v>
      </c>
      <c r="P478" t="s">
        <v>30</v>
      </c>
      <c r="Q478" t="s">
        <v>31</v>
      </c>
    </row>
    <row r="479" spans="1:17" hidden="1" x14ac:dyDescent="0.25">
      <c r="A479" t="s">
        <v>1960</v>
      </c>
      <c r="B479" t="s">
        <v>1961</v>
      </c>
      <c r="C479" t="s">
        <v>1962</v>
      </c>
      <c r="D479">
        <v>1995</v>
      </c>
      <c r="G479">
        <v>1996</v>
      </c>
      <c r="J479" t="s">
        <v>1963</v>
      </c>
      <c r="L479">
        <v>10480</v>
      </c>
      <c r="N479" t="s">
        <v>29</v>
      </c>
      <c r="P479" t="s">
        <v>30</v>
      </c>
      <c r="Q479" t="s">
        <v>31</v>
      </c>
    </row>
    <row r="480" spans="1:17" x14ac:dyDescent="0.25">
      <c r="A480" t="s">
        <v>1904</v>
      </c>
      <c r="B480" t="s">
        <v>1905</v>
      </c>
      <c r="C480" t="s">
        <v>1906</v>
      </c>
      <c r="D480">
        <v>2005</v>
      </c>
      <c r="G480">
        <v>2012</v>
      </c>
      <c r="J480" t="s">
        <v>1907</v>
      </c>
      <c r="L480">
        <v>10458</v>
      </c>
      <c r="N480" t="s">
        <v>29</v>
      </c>
      <c r="P480" t="s">
        <v>30</v>
      </c>
      <c r="Q480" t="s">
        <v>31</v>
      </c>
    </row>
    <row r="481" spans="1:17" x14ac:dyDescent="0.25">
      <c r="A481" t="s">
        <v>1908</v>
      </c>
      <c r="B481" t="s">
        <v>1909</v>
      </c>
      <c r="C481" t="s">
        <v>1910</v>
      </c>
      <c r="D481">
        <v>1996</v>
      </c>
      <c r="G481">
        <v>2012</v>
      </c>
      <c r="J481" t="s">
        <v>1911</v>
      </c>
      <c r="L481">
        <v>10459</v>
      </c>
      <c r="N481" t="s">
        <v>29</v>
      </c>
      <c r="P481" t="s">
        <v>30</v>
      </c>
      <c r="Q481" t="s">
        <v>31</v>
      </c>
    </row>
    <row r="482" spans="1:17" x14ac:dyDescent="0.25">
      <c r="A482" t="s">
        <v>1912</v>
      </c>
      <c r="B482" t="s">
        <v>1913</v>
      </c>
      <c r="C482" t="s">
        <v>1914</v>
      </c>
      <c r="D482">
        <v>1984</v>
      </c>
      <c r="G482">
        <v>2012</v>
      </c>
      <c r="J482" t="s">
        <v>1915</v>
      </c>
      <c r="L482">
        <v>10460</v>
      </c>
      <c r="N482" t="s">
        <v>29</v>
      </c>
      <c r="P482" t="s">
        <v>30</v>
      </c>
      <c r="Q482" t="s">
        <v>31</v>
      </c>
    </row>
    <row r="483" spans="1:17" x14ac:dyDescent="0.25">
      <c r="A483" t="s">
        <v>1916</v>
      </c>
      <c r="B483" t="s">
        <v>1917</v>
      </c>
      <c r="C483" t="s">
        <v>1918</v>
      </c>
      <c r="D483">
        <v>2005</v>
      </c>
      <c r="G483">
        <v>2012</v>
      </c>
      <c r="J483" t="s">
        <v>1919</v>
      </c>
      <c r="L483">
        <v>10461</v>
      </c>
      <c r="N483" t="s">
        <v>29</v>
      </c>
      <c r="P483" t="s">
        <v>30</v>
      </c>
      <c r="Q483" t="s">
        <v>31</v>
      </c>
    </row>
    <row r="484" spans="1:17" x14ac:dyDescent="0.25">
      <c r="A484" t="s">
        <v>1920</v>
      </c>
      <c r="B484" t="s">
        <v>1921</v>
      </c>
      <c r="C484" t="s">
        <v>1922</v>
      </c>
      <c r="D484">
        <v>1986</v>
      </c>
      <c r="G484">
        <v>2012</v>
      </c>
      <c r="J484" t="s">
        <v>1923</v>
      </c>
      <c r="L484">
        <v>10462</v>
      </c>
      <c r="N484" t="s">
        <v>29</v>
      </c>
      <c r="P484" t="s">
        <v>30</v>
      </c>
      <c r="Q484" t="s">
        <v>31</v>
      </c>
    </row>
    <row r="485" spans="1:17" x14ac:dyDescent="0.25">
      <c r="A485" t="s">
        <v>1924</v>
      </c>
      <c r="B485" t="s">
        <v>1925</v>
      </c>
      <c r="C485" t="s">
        <v>1926</v>
      </c>
      <c r="D485">
        <v>1949</v>
      </c>
      <c r="G485">
        <v>2012</v>
      </c>
      <c r="J485" t="s">
        <v>1927</v>
      </c>
      <c r="L485">
        <v>10463</v>
      </c>
      <c r="N485" t="s">
        <v>29</v>
      </c>
      <c r="P485" t="s">
        <v>30</v>
      </c>
      <c r="Q485" t="s">
        <v>31</v>
      </c>
    </row>
    <row r="486" spans="1:17" x14ac:dyDescent="0.25">
      <c r="A486" t="s">
        <v>1928</v>
      </c>
      <c r="B486" t="s">
        <v>1929</v>
      </c>
      <c r="C486" t="s">
        <v>1930</v>
      </c>
      <c r="D486">
        <v>1977</v>
      </c>
      <c r="G486">
        <v>2012</v>
      </c>
      <c r="J486" t="s">
        <v>1931</v>
      </c>
      <c r="L486">
        <v>10465</v>
      </c>
      <c r="N486" t="s">
        <v>29</v>
      </c>
      <c r="P486" t="s">
        <v>30</v>
      </c>
      <c r="Q486" t="s">
        <v>31</v>
      </c>
    </row>
    <row r="487" spans="1:17" x14ac:dyDescent="0.25">
      <c r="A487" t="s">
        <v>1932</v>
      </c>
      <c r="B487" t="s">
        <v>1933</v>
      </c>
      <c r="C487" t="s">
        <v>1934</v>
      </c>
      <c r="D487">
        <v>2005</v>
      </c>
      <c r="G487">
        <v>2012</v>
      </c>
      <c r="J487" t="s">
        <v>1935</v>
      </c>
      <c r="L487">
        <v>10468</v>
      </c>
      <c r="N487" t="s">
        <v>29</v>
      </c>
      <c r="P487" t="s">
        <v>30</v>
      </c>
      <c r="Q487" t="s">
        <v>31</v>
      </c>
    </row>
    <row r="488" spans="1:17" x14ac:dyDescent="0.25">
      <c r="A488" t="s">
        <v>1936</v>
      </c>
      <c r="B488" t="s">
        <v>1937</v>
      </c>
      <c r="C488" t="s">
        <v>1938</v>
      </c>
      <c r="D488">
        <v>1968</v>
      </c>
      <c r="G488">
        <v>2012</v>
      </c>
      <c r="J488" t="s">
        <v>1939</v>
      </c>
      <c r="L488">
        <v>10469</v>
      </c>
      <c r="N488" t="s">
        <v>29</v>
      </c>
      <c r="P488" t="s">
        <v>30</v>
      </c>
      <c r="Q488" t="s">
        <v>31</v>
      </c>
    </row>
    <row r="489" spans="1:17" x14ac:dyDescent="0.25">
      <c r="A489" t="s">
        <v>1940</v>
      </c>
      <c r="B489" t="s">
        <v>1941</v>
      </c>
      <c r="C489" t="s">
        <v>1942</v>
      </c>
      <c r="D489">
        <v>1991</v>
      </c>
      <c r="G489">
        <v>2012</v>
      </c>
      <c r="J489" t="s">
        <v>1943</v>
      </c>
      <c r="L489">
        <v>10470</v>
      </c>
      <c r="N489" t="s">
        <v>29</v>
      </c>
      <c r="P489" t="s">
        <v>30</v>
      </c>
      <c r="Q489" t="s">
        <v>31</v>
      </c>
    </row>
    <row r="490" spans="1:17" x14ac:dyDescent="0.25">
      <c r="A490" t="s">
        <v>1944</v>
      </c>
      <c r="B490" t="s">
        <v>1945</v>
      </c>
      <c r="C490" t="s">
        <v>1946</v>
      </c>
      <c r="D490">
        <v>1990</v>
      </c>
      <c r="G490">
        <v>2012</v>
      </c>
      <c r="J490" t="s">
        <v>1947</v>
      </c>
      <c r="L490">
        <v>10472</v>
      </c>
      <c r="N490" t="s">
        <v>29</v>
      </c>
      <c r="P490" t="s">
        <v>30</v>
      </c>
      <c r="Q490" t="s">
        <v>31</v>
      </c>
    </row>
    <row r="491" spans="1:17" x14ac:dyDescent="0.25">
      <c r="A491" t="s">
        <v>1948</v>
      </c>
      <c r="B491" t="s">
        <v>1949</v>
      </c>
      <c r="C491" t="s">
        <v>1950</v>
      </c>
      <c r="D491">
        <v>1950</v>
      </c>
      <c r="G491">
        <v>2012</v>
      </c>
      <c r="J491" t="s">
        <v>1951</v>
      </c>
      <c r="L491">
        <v>10474</v>
      </c>
      <c r="N491" t="s">
        <v>29</v>
      </c>
      <c r="P491" t="s">
        <v>30</v>
      </c>
      <c r="Q491" t="s">
        <v>31</v>
      </c>
    </row>
    <row r="492" spans="1:17" x14ac:dyDescent="0.25">
      <c r="A492" t="s">
        <v>1952</v>
      </c>
      <c r="B492" t="s">
        <v>1953</v>
      </c>
      <c r="C492" t="s">
        <v>1954</v>
      </c>
      <c r="D492">
        <v>1975</v>
      </c>
      <c r="G492">
        <v>2012</v>
      </c>
      <c r="J492" t="s">
        <v>1955</v>
      </c>
      <c r="L492">
        <v>10476</v>
      </c>
      <c r="N492" t="s">
        <v>29</v>
      </c>
      <c r="P492" t="s">
        <v>30</v>
      </c>
      <c r="Q492" t="s">
        <v>31</v>
      </c>
    </row>
    <row r="493" spans="1:17" x14ac:dyDescent="0.25">
      <c r="A493" t="s">
        <v>1956</v>
      </c>
      <c r="B493" t="s">
        <v>1957</v>
      </c>
      <c r="C493" t="s">
        <v>1958</v>
      </c>
      <c r="D493">
        <v>1984</v>
      </c>
      <c r="G493">
        <v>2012</v>
      </c>
      <c r="J493" t="s">
        <v>1959</v>
      </c>
      <c r="L493">
        <v>10479</v>
      </c>
      <c r="N493" t="s">
        <v>29</v>
      </c>
      <c r="P493" t="s">
        <v>30</v>
      </c>
      <c r="Q493" t="s">
        <v>31</v>
      </c>
    </row>
    <row r="494" spans="1:17" x14ac:dyDescent="0.25">
      <c r="A494" t="s">
        <v>1964</v>
      </c>
      <c r="B494" t="s">
        <v>1965</v>
      </c>
      <c r="C494" t="s">
        <v>1966</v>
      </c>
      <c r="D494">
        <v>1934</v>
      </c>
      <c r="G494">
        <v>2012</v>
      </c>
      <c r="J494" t="s">
        <v>1967</v>
      </c>
      <c r="L494">
        <v>10482</v>
      </c>
      <c r="N494" t="s">
        <v>29</v>
      </c>
      <c r="P494" t="s">
        <v>30</v>
      </c>
      <c r="Q494" t="s">
        <v>31</v>
      </c>
    </row>
    <row r="495" spans="1:17" hidden="1" x14ac:dyDescent="0.25">
      <c r="A495" t="s">
        <v>2024</v>
      </c>
      <c r="B495" t="s">
        <v>2025</v>
      </c>
      <c r="C495" t="s">
        <v>2026</v>
      </c>
      <c r="D495">
        <v>1987</v>
      </c>
      <c r="G495">
        <v>1996</v>
      </c>
      <c r="J495" t="s">
        <v>2027</v>
      </c>
      <c r="L495">
        <v>10505</v>
      </c>
      <c r="N495" t="s">
        <v>29</v>
      </c>
      <c r="P495" t="s">
        <v>30</v>
      </c>
      <c r="Q495" t="s">
        <v>31</v>
      </c>
    </row>
    <row r="496" spans="1:17" x14ac:dyDescent="0.25">
      <c r="A496" t="s">
        <v>1968</v>
      </c>
      <c r="B496" t="s">
        <v>1969</v>
      </c>
      <c r="C496" t="s">
        <v>1970</v>
      </c>
      <c r="D496">
        <v>1980</v>
      </c>
      <c r="G496">
        <v>2012</v>
      </c>
      <c r="J496" t="s">
        <v>1971</v>
      </c>
      <c r="L496">
        <v>10483</v>
      </c>
      <c r="N496" t="s">
        <v>29</v>
      </c>
      <c r="P496" t="s">
        <v>30</v>
      </c>
      <c r="Q496" t="s">
        <v>31</v>
      </c>
    </row>
    <row r="497" spans="1:17" x14ac:dyDescent="0.25">
      <c r="A497" t="s">
        <v>1972</v>
      </c>
      <c r="B497" t="s">
        <v>1973</v>
      </c>
      <c r="C497" t="s">
        <v>1974</v>
      </c>
      <c r="D497">
        <v>1976</v>
      </c>
      <c r="G497">
        <v>2012</v>
      </c>
      <c r="J497" t="s">
        <v>1975</v>
      </c>
      <c r="L497">
        <v>10484</v>
      </c>
      <c r="N497" t="s">
        <v>29</v>
      </c>
      <c r="P497" t="s">
        <v>30</v>
      </c>
      <c r="Q497" t="s">
        <v>31</v>
      </c>
    </row>
    <row r="498" spans="1:17" x14ac:dyDescent="0.25">
      <c r="A498" t="s">
        <v>1976</v>
      </c>
      <c r="B498" t="s">
        <v>1977</v>
      </c>
      <c r="C498" t="s">
        <v>1978</v>
      </c>
      <c r="D498">
        <v>1993</v>
      </c>
      <c r="G498">
        <v>2012</v>
      </c>
      <c r="J498" t="s">
        <v>1979</v>
      </c>
      <c r="L498">
        <v>10485</v>
      </c>
      <c r="N498" t="s">
        <v>29</v>
      </c>
      <c r="P498" t="s">
        <v>30</v>
      </c>
      <c r="Q498" t="s">
        <v>31</v>
      </c>
    </row>
    <row r="499" spans="1:17" x14ac:dyDescent="0.25">
      <c r="A499" t="s">
        <v>1980</v>
      </c>
      <c r="B499" t="s">
        <v>1981</v>
      </c>
      <c r="C499" t="s">
        <v>1982</v>
      </c>
      <c r="D499">
        <v>1973</v>
      </c>
      <c r="G499">
        <v>2012</v>
      </c>
      <c r="J499" t="s">
        <v>1983</v>
      </c>
      <c r="L499">
        <v>10488</v>
      </c>
      <c r="N499" t="s">
        <v>29</v>
      </c>
      <c r="P499" t="s">
        <v>30</v>
      </c>
      <c r="Q499" t="s">
        <v>31</v>
      </c>
    </row>
    <row r="500" spans="1:17" x14ac:dyDescent="0.25">
      <c r="A500" t="s">
        <v>1984</v>
      </c>
      <c r="B500" t="s">
        <v>1985</v>
      </c>
      <c r="C500" t="s">
        <v>1986</v>
      </c>
      <c r="D500">
        <v>1991</v>
      </c>
      <c r="G500">
        <v>2012</v>
      </c>
      <c r="J500" t="s">
        <v>1987</v>
      </c>
      <c r="L500">
        <v>10489</v>
      </c>
      <c r="N500" t="s">
        <v>29</v>
      </c>
      <c r="P500" t="s">
        <v>30</v>
      </c>
      <c r="Q500" t="s">
        <v>31</v>
      </c>
    </row>
    <row r="501" spans="1:17" x14ac:dyDescent="0.25">
      <c r="A501" t="s">
        <v>1988</v>
      </c>
      <c r="B501" t="s">
        <v>1989</v>
      </c>
      <c r="C501" t="s">
        <v>1990</v>
      </c>
      <c r="D501">
        <v>1983</v>
      </c>
      <c r="G501">
        <v>2012</v>
      </c>
      <c r="J501" t="s">
        <v>1991</v>
      </c>
      <c r="L501">
        <v>10490</v>
      </c>
      <c r="N501" t="s">
        <v>29</v>
      </c>
      <c r="P501" t="s">
        <v>30</v>
      </c>
      <c r="Q501" t="s">
        <v>31</v>
      </c>
    </row>
    <row r="502" spans="1:17" x14ac:dyDescent="0.25">
      <c r="A502" t="s">
        <v>1992</v>
      </c>
      <c r="B502" t="s">
        <v>1993</v>
      </c>
      <c r="C502" t="s">
        <v>1994</v>
      </c>
      <c r="D502">
        <v>2005</v>
      </c>
      <c r="G502">
        <v>2012</v>
      </c>
      <c r="J502" t="s">
        <v>1995</v>
      </c>
      <c r="L502">
        <v>10492</v>
      </c>
      <c r="N502" t="s">
        <v>29</v>
      </c>
      <c r="P502" t="s">
        <v>30</v>
      </c>
      <c r="Q502" t="s">
        <v>31</v>
      </c>
    </row>
    <row r="503" spans="1:17" x14ac:dyDescent="0.25">
      <c r="A503" t="s">
        <v>1996</v>
      </c>
      <c r="B503" t="s">
        <v>1997</v>
      </c>
      <c r="C503" t="s">
        <v>1998</v>
      </c>
      <c r="D503">
        <v>1985</v>
      </c>
      <c r="G503">
        <v>2012</v>
      </c>
      <c r="J503" t="s">
        <v>1999</v>
      </c>
      <c r="L503">
        <v>10493</v>
      </c>
      <c r="N503" t="s">
        <v>29</v>
      </c>
      <c r="P503" t="s">
        <v>30</v>
      </c>
      <c r="Q503" t="s">
        <v>31</v>
      </c>
    </row>
    <row r="504" spans="1:17" x14ac:dyDescent="0.25">
      <c r="A504" t="s">
        <v>2000</v>
      </c>
      <c r="B504" t="s">
        <v>2001</v>
      </c>
      <c r="C504" t="s">
        <v>2002</v>
      </c>
      <c r="D504">
        <v>1949</v>
      </c>
      <c r="G504">
        <v>2012</v>
      </c>
      <c r="J504" t="s">
        <v>2003</v>
      </c>
      <c r="L504">
        <v>10494</v>
      </c>
      <c r="N504" t="s">
        <v>29</v>
      </c>
      <c r="P504" t="s">
        <v>30</v>
      </c>
      <c r="Q504" t="s">
        <v>31</v>
      </c>
    </row>
    <row r="505" spans="1:17" x14ac:dyDescent="0.25">
      <c r="A505" t="s">
        <v>2004</v>
      </c>
      <c r="B505" t="s">
        <v>2005</v>
      </c>
      <c r="C505" t="s">
        <v>2006</v>
      </c>
      <c r="D505">
        <v>1996</v>
      </c>
      <c r="G505">
        <v>2012</v>
      </c>
      <c r="J505" t="s">
        <v>2007</v>
      </c>
      <c r="L505">
        <v>10495</v>
      </c>
      <c r="N505" t="s">
        <v>29</v>
      </c>
      <c r="P505" t="s">
        <v>30</v>
      </c>
      <c r="Q505" t="s">
        <v>31</v>
      </c>
    </row>
    <row r="506" spans="1:17" x14ac:dyDescent="0.25">
      <c r="A506" t="s">
        <v>2008</v>
      </c>
      <c r="B506" t="s">
        <v>2009</v>
      </c>
      <c r="C506" t="s">
        <v>2010</v>
      </c>
      <c r="D506">
        <v>1995</v>
      </c>
      <c r="G506">
        <v>2012</v>
      </c>
      <c r="J506" t="s">
        <v>2011</v>
      </c>
      <c r="L506">
        <v>10498</v>
      </c>
      <c r="N506" t="s">
        <v>29</v>
      </c>
      <c r="P506" t="s">
        <v>30</v>
      </c>
      <c r="Q506" t="s">
        <v>31</v>
      </c>
    </row>
    <row r="507" spans="1:17" x14ac:dyDescent="0.25">
      <c r="A507" t="s">
        <v>2012</v>
      </c>
      <c r="B507" t="s">
        <v>2013</v>
      </c>
      <c r="C507" t="s">
        <v>2014</v>
      </c>
      <c r="D507">
        <v>1993</v>
      </c>
      <c r="G507">
        <v>2012</v>
      </c>
      <c r="J507" t="s">
        <v>2015</v>
      </c>
      <c r="L507">
        <v>10499</v>
      </c>
      <c r="N507" t="s">
        <v>29</v>
      </c>
      <c r="P507" t="s">
        <v>30</v>
      </c>
      <c r="Q507" t="s">
        <v>31</v>
      </c>
    </row>
    <row r="508" spans="1:17" x14ac:dyDescent="0.25">
      <c r="A508" t="s">
        <v>2016</v>
      </c>
      <c r="B508" t="s">
        <v>2017</v>
      </c>
      <c r="C508" t="s">
        <v>2018</v>
      </c>
      <c r="D508">
        <v>2005</v>
      </c>
      <c r="G508">
        <v>2012</v>
      </c>
      <c r="J508" t="s">
        <v>2019</v>
      </c>
      <c r="L508">
        <v>10502</v>
      </c>
      <c r="N508" t="s">
        <v>29</v>
      </c>
      <c r="P508" t="s">
        <v>30</v>
      </c>
      <c r="Q508" t="s">
        <v>31</v>
      </c>
    </row>
    <row r="509" spans="1:17" x14ac:dyDescent="0.25">
      <c r="A509" t="s">
        <v>2020</v>
      </c>
      <c r="B509" t="s">
        <v>2021</v>
      </c>
      <c r="C509" t="s">
        <v>2022</v>
      </c>
      <c r="D509">
        <v>1987</v>
      </c>
      <c r="G509">
        <v>2012</v>
      </c>
      <c r="J509" t="s">
        <v>2023</v>
      </c>
      <c r="L509">
        <v>10503</v>
      </c>
      <c r="N509" t="s">
        <v>29</v>
      </c>
      <c r="P509" t="s">
        <v>30</v>
      </c>
      <c r="Q509" t="s">
        <v>31</v>
      </c>
    </row>
    <row r="510" spans="1:17" x14ac:dyDescent="0.25">
      <c r="A510" t="s">
        <v>2028</v>
      </c>
      <c r="B510" t="s">
        <v>2029</v>
      </c>
      <c r="C510" t="s">
        <v>2030</v>
      </c>
      <c r="D510">
        <v>1992</v>
      </c>
      <c r="G510">
        <v>2012</v>
      </c>
      <c r="J510" t="s">
        <v>2031</v>
      </c>
      <c r="L510">
        <v>10506</v>
      </c>
      <c r="N510" t="s">
        <v>29</v>
      </c>
      <c r="P510" t="s">
        <v>30</v>
      </c>
      <c r="Q510" t="s">
        <v>31</v>
      </c>
    </row>
    <row r="511" spans="1:17" x14ac:dyDescent="0.25">
      <c r="A511" t="s">
        <v>2032</v>
      </c>
      <c r="B511" t="s">
        <v>2033</v>
      </c>
      <c r="C511" t="s">
        <v>2034</v>
      </c>
      <c r="D511">
        <v>1971</v>
      </c>
      <c r="G511">
        <v>2012</v>
      </c>
      <c r="J511" t="s">
        <v>2035</v>
      </c>
      <c r="L511">
        <v>10508</v>
      </c>
      <c r="N511" t="s">
        <v>29</v>
      </c>
      <c r="P511" t="s">
        <v>30</v>
      </c>
      <c r="Q511" t="s">
        <v>31</v>
      </c>
    </row>
    <row r="512" spans="1:17" x14ac:dyDescent="0.25">
      <c r="A512" t="s">
        <v>2036</v>
      </c>
      <c r="B512" t="s">
        <v>2037</v>
      </c>
      <c r="C512" t="s">
        <v>2038</v>
      </c>
      <c r="D512">
        <v>1968</v>
      </c>
      <c r="G512">
        <v>2012</v>
      </c>
      <c r="J512" t="s">
        <v>2039</v>
      </c>
      <c r="L512">
        <v>10509</v>
      </c>
      <c r="N512" t="s">
        <v>29</v>
      </c>
      <c r="P512" t="s">
        <v>30</v>
      </c>
      <c r="Q512" t="s">
        <v>31</v>
      </c>
    </row>
    <row r="513" spans="1:17" x14ac:dyDescent="0.25">
      <c r="A513" t="s">
        <v>2040</v>
      </c>
      <c r="B513" t="s">
        <v>2041</v>
      </c>
      <c r="C513" t="s">
        <v>2042</v>
      </c>
      <c r="D513">
        <v>1965</v>
      </c>
      <c r="G513">
        <v>2012</v>
      </c>
      <c r="J513" t="s">
        <v>2043</v>
      </c>
      <c r="L513">
        <v>10511</v>
      </c>
      <c r="N513" t="s">
        <v>29</v>
      </c>
      <c r="P513" t="s">
        <v>30</v>
      </c>
      <c r="Q513" t="s">
        <v>31</v>
      </c>
    </row>
    <row r="514" spans="1:17" x14ac:dyDescent="0.25">
      <c r="A514" t="s">
        <v>2044</v>
      </c>
      <c r="B514" t="s">
        <v>2045</v>
      </c>
      <c r="C514" t="s">
        <v>2046</v>
      </c>
      <c r="D514">
        <v>1956</v>
      </c>
      <c r="G514">
        <v>2012</v>
      </c>
      <c r="J514" t="s">
        <v>2047</v>
      </c>
      <c r="L514">
        <v>10512</v>
      </c>
      <c r="N514" t="s">
        <v>29</v>
      </c>
      <c r="P514" t="s">
        <v>30</v>
      </c>
      <c r="Q514" t="s">
        <v>31</v>
      </c>
    </row>
    <row r="515" spans="1:17" x14ac:dyDescent="0.25">
      <c r="A515" t="s">
        <v>2048</v>
      </c>
      <c r="B515" t="s">
        <v>2049</v>
      </c>
      <c r="C515" t="s">
        <v>2050</v>
      </c>
      <c r="D515">
        <v>1994</v>
      </c>
      <c r="G515">
        <v>2012</v>
      </c>
      <c r="J515" t="s">
        <v>2051</v>
      </c>
      <c r="L515">
        <v>10514</v>
      </c>
      <c r="N515" t="s">
        <v>29</v>
      </c>
      <c r="P515" t="s">
        <v>30</v>
      </c>
      <c r="Q515" t="s">
        <v>31</v>
      </c>
    </row>
    <row r="516" spans="1:17" x14ac:dyDescent="0.25">
      <c r="A516" t="s">
        <v>2052</v>
      </c>
      <c r="B516" t="s">
        <v>2053</v>
      </c>
      <c r="C516" t="s">
        <v>2054</v>
      </c>
      <c r="D516">
        <v>1994</v>
      </c>
      <c r="G516">
        <v>2012</v>
      </c>
      <c r="J516" t="s">
        <v>2055</v>
      </c>
      <c r="L516">
        <v>10515</v>
      </c>
      <c r="N516" t="s">
        <v>29</v>
      </c>
      <c r="P516" t="s">
        <v>30</v>
      </c>
      <c r="Q516" t="s">
        <v>31</v>
      </c>
    </row>
    <row r="517" spans="1:17" x14ac:dyDescent="0.25">
      <c r="A517" t="s">
        <v>2056</v>
      </c>
      <c r="B517" t="s">
        <v>2057</v>
      </c>
      <c r="C517" t="s">
        <v>2058</v>
      </c>
      <c r="D517">
        <v>1993</v>
      </c>
      <c r="G517">
        <v>2012</v>
      </c>
      <c r="J517" t="s">
        <v>2059</v>
      </c>
      <c r="L517">
        <v>10516</v>
      </c>
      <c r="N517" t="s">
        <v>29</v>
      </c>
      <c r="P517" t="s">
        <v>30</v>
      </c>
      <c r="Q517" t="s">
        <v>31</v>
      </c>
    </row>
    <row r="518" spans="1:17" hidden="1" x14ac:dyDescent="0.25">
      <c r="A518" t="s">
        <v>2116</v>
      </c>
      <c r="B518" t="s">
        <v>2117</v>
      </c>
      <c r="C518" t="s">
        <v>2118</v>
      </c>
      <c r="D518">
        <v>1989</v>
      </c>
      <c r="G518">
        <v>1996</v>
      </c>
      <c r="J518" t="s">
        <v>2119</v>
      </c>
      <c r="L518">
        <v>10537</v>
      </c>
      <c r="N518" t="s">
        <v>29</v>
      </c>
      <c r="P518" t="s">
        <v>30</v>
      </c>
      <c r="Q518" t="s">
        <v>31</v>
      </c>
    </row>
    <row r="519" spans="1:17" x14ac:dyDescent="0.25">
      <c r="A519" t="s">
        <v>2060</v>
      </c>
      <c r="B519" t="s">
        <v>2061</v>
      </c>
      <c r="C519" t="s">
        <v>2062</v>
      </c>
      <c r="D519">
        <v>1956</v>
      </c>
      <c r="G519">
        <v>2012</v>
      </c>
      <c r="J519" t="s">
        <v>2063</v>
      </c>
      <c r="L519">
        <v>10517</v>
      </c>
      <c r="N519" t="s">
        <v>29</v>
      </c>
      <c r="P519" t="s">
        <v>30</v>
      </c>
      <c r="Q519" t="s">
        <v>31</v>
      </c>
    </row>
    <row r="520" spans="1:17" x14ac:dyDescent="0.25">
      <c r="A520" t="s">
        <v>2064</v>
      </c>
      <c r="B520" t="s">
        <v>2065</v>
      </c>
      <c r="C520" t="s">
        <v>2066</v>
      </c>
      <c r="D520">
        <v>2005</v>
      </c>
      <c r="G520">
        <v>2012</v>
      </c>
      <c r="J520" t="s">
        <v>2067</v>
      </c>
      <c r="L520">
        <v>10518</v>
      </c>
      <c r="N520" t="s">
        <v>29</v>
      </c>
      <c r="P520" t="s">
        <v>30</v>
      </c>
      <c r="Q520" t="s">
        <v>31</v>
      </c>
    </row>
    <row r="521" spans="1:17" hidden="1" x14ac:dyDescent="0.25">
      <c r="A521" t="s">
        <v>2128</v>
      </c>
      <c r="B521" t="s">
        <v>2129</v>
      </c>
      <c r="C521" t="s">
        <v>2130</v>
      </c>
      <c r="D521">
        <v>1987</v>
      </c>
      <c r="G521">
        <v>1996</v>
      </c>
      <c r="J521" t="s">
        <v>2131</v>
      </c>
      <c r="L521">
        <v>10542</v>
      </c>
      <c r="N521" t="s">
        <v>29</v>
      </c>
      <c r="P521" t="s">
        <v>30</v>
      </c>
      <c r="Q521" t="s">
        <v>31</v>
      </c>
    </row>
    <row r="522" spans="1:17" x14ac:dyDescent="0.25">
      <c r="A522" t="s">
        <v>2068</v>
      </c>
      <c r="B522" t="s">
        <v>2069</v>
      </c>
      <c r="C522" t="s">
        <v>2070</v>
      </c>
      <c r="D522">
        <v>1970</v>
      </c>
      <c r="G522">
        <v>2012</v>
      </c>
      <c r="J522" t="s">
        <v>2071</v>
      </c>
      <c r="L522">
        <v>10519</v>
      </c>
      <c r="N522" t="s">
        <v>29</v>
      </c>
      <c r="P522" t="s">
        <v>30</v>
      </c>
      <c r="Q522" t="s">
        <v>31</v>
      </c>
    </row>
    <row r="523" spans="1:17" x14ac:dyDescent="0.25">
      <c r="A523" t="s">
        <v>2072</v>
      </c>
      <c r="B523" t="s">
        <v>2073</v>
      </c>
      <c r="C523" t="s">
        <v>2074</v>
      </c>
      <c r="D523">
        <v>2005</v>
      </c>
      <c r="G523">
        <v>2012</v>
      </c>
      <c r="J523" t="s">
        <v>2075</v>
      </c>
      <c r="L523">
        <v>10522</v>
      </c>
      <c r="N523" t="s">
        <v>29</v>
      </c>
      <c r="P523" t="s">
        <v>30</v>
      </c>
      <c r="Q523" t="s">
        <v>31</v>
      </c>
    </row>
    <row r="524" spans="1:17" x14ac:dyDescent="0.25">
      <c r="A524" t="s">
        <v>2076</v>
      </c>
      <c r="B524" t="s">
        <v>2077</v>
      </c>
      <c r="C524" t="s">
        <v>2078</v>
      </c>
      <c r="D524">
        <v>1956</v>
      </c>
      <c r="G524">
        <v>2012</v>
      </c>
      <c r="J524" t="s">
        <v>2079</v>
      </c>
      <c r="L524">
        <v>10526</v>
      </c>
      <c r="N524" t="s">
        <v>29</v>
      </c>
      <c r="P524" t="s">
        <v>30</v>
      </c>
      <c r="Q524" t="s">
        <v>31</v>
      </c>
    </row>
    <row r="525" spans="1:17" x14ac:dyDescent="0.25">
      <c r="A525" t="s">
        <v>2080</v>
      </c>
      <c r="B525" t="s">
        <v>2081</v>
      </c>
      <c r="C525" t="s">
        <v>2082</v>
      </c>
      <c r="D525">
        <v>1967</v>
      </c>
      <c r="G525">
        <v>2012</v>
      </c>
      <c r="J525" t="s">
        <v>2083</v>
      </c>
      <c r="L525">
        <v>10527</v>
      </c>
      <c r="N525" t="s">
        <v>29</v>
      </c>
      <c r="P525" t="s">
        <v>30</v>
      </c>
      <c r="Q525" t="s">
        <v>31</v>
      </c>
    </row>
    <row r="526" spans="1:17" x14ac:dyDescent="0.25">
      <c r="A526" t="s">
        <v>2084</v>
      </c>
      <c r="B526" t="s">
        <v>2085</v>
      </c>
      <c r="C526" t="s">
        <v>2086</v>
      </c>
      <c r="D526">
        <v>1967</v>
      </c>
      <c r="G526">
        <v>2012</v>
      </c>
      <c r="J526" t="s">
        <v>2087</v>
      </c>
      <c r="L526">
        <v>10528</v>
      </c>
      <c r="N526" t="s">
        <v>29</v>
      </c>
      <c r="P526" t="s">
        <v>30</v>
      </c>
      <c r="Q526" t="s">
        <v>31</v>
      </c>
    </row>
    <row r="527" spans="1:17" x14ac:dyDescent="0.25">
      <c r="A527" t="s">
        <v>2088</v>
      </c>
      <c r="B527" t="s">
        <v>2089</v>
      </c>
      <c r="C527" t="s">
        <v>2090</v>
      </c>
      <c r="D527">
        <v>1979</v>
      </c>
      <c r="G527">
        <v>2012</v>
      </c>
      <c r="J527" t="s">
        <v>2091</v>
      </c>
      <c r="L527">
        <v>10529</v>
      </c>
      <c r="N527" t="s">
        <v>29</v>
      </c>
      <c r="P527" t="s">
        <v>30</v>
      </c>
      <c r="Q527" t="s">
        <v>31</v>
      </c>
    </row>
    <row r="528" spans="1:17" x14ac:dyDescent="0.25">
      <c r="A528" t="s">
        <v>2092</v>
      </c>
      <c r="B528" t="s">
        <v>2093</v>
      </c>
      <c r="C528" t="s">
        <v>2094</v>
      </c>
      <c r="D528">
        <v>2005</v>
      </c>
      <c r="G528">
        <v>2012</v>
      </c>
      <c r="J528" t="s">
        <v>2095</v>
      </c>
      <c r="L528">
        <v>10530</v>
      </c>
      <c r="N528" t="s">
        <v>29</v>
      </c>
      <c r="P528" t="s">
        <v>30</v>
      </c>
      <c r="Q528" t="s">
        <v>31</v>
      </c>
    </row>
    <row r="529" spans="1:17" x14ac:dyDescent="0.25">
      <c r="A529" t="s">
        <v>2096</v>
      </c>
      <c r="B529" t="s">
        <v>2097</v>
      </c>
      <c r="C529" t="s">
        <v>2098</v>
      </c>
      <c r="D529">
        <v>1992</v>
      </c>
      <c r="G529">
        <v>2012</v>
      </c>
      <c r="J529" t="s">
        <v>2099</v>
      </c>
      <c r="L529">
        <v>10531</v>
      </c>
      <c r="N529" t="s">
        <v>29</v>
      </c>
      <c r="P529" t="s">
        <v>30</v>
      </c>
      <c r="Q529" t="s">
        <v>31</v>
      </c>
    </row>
    <row r="530" spans="1:17" x14ac:dyDescent="0.25">
      <c r="A530" t="s">
        <v>2100</v>
      </c>
      <c r="B530" t="s">
        <v>2101</v>
      </c>
      <c r="C530" t="s">
        <v>2102</v>
      </c>
      <c r="D530">
        <v>1990</v>
      </c>
      <c r="G530">
        <v>2012</v>
      </c>
      <c r="J530" t="s">
        <v>2103</v>
      </c>
      <c r="L530">
        <v>10532</v>
      </c>
      <c r="N530" t="s">
        <v>29</v>
      </c>
      <c r="P530" t="s">
        <v>30</v>
      </c>
      <c r="Q530" t="s">
        <v>31</v>
      </c>
    </row>
    <row r="531" spans="1:17" x14ac:dyDescent="0.25">
      <c r="A531" t="s">
        <v>2104</v>
      </c>
      <c r="B531" t="s">
        <v>2105</v>
      </c>
      <c r="C531" t="s">
        <v>2106</v>
      </c>
      <c r="D531">
        <v>1984</v>
      </c>
      <c r="G531">
        <v>2012</v>
      </c>
      <c r="J531" t="s">
        <v>2107</v>
      </c>
      <c r="L531">
        <v>10533</v>
      </c>
      <c r="N531" t="s">
        <v>29</v>
      </c>
      <c r="P531" t="s">
        <v>30</v>
      </c>
      <c r="Q531" t="s">
        <v>31</v>
      </c>
    </row>
    <row r="532" spans="1:17" x14ac:dyDescent="0.25">
      <c r="A532" t="s">
        <v>2108</v>
      </c>
      <c r="B532" t="s">
        <v>2109</v>
      </c>
      <c r="C532" t="s">
        <v>2110</v>
      </c>
      <c r="D532">
        <v>1988</v>
      </c>
      <c r="G532">
        <v>2012</v>
      </c>
      <c r="J532" t="s">
        <v>2111</v>
      </c>
      <c r="L532">
        <v>10534</v>
      </c>
      <c r="N532" t="s">
        <v>29</v>
      </c>
      <c r="P532" t="s">
        <v>30</v>
      </c>
      <c r="Q532" t="s">
        <v>31</v>
      </c>
    </row>
    <row r="533" spans="1:17" x14ac:dyDescent="0.25">
      <c r="A533" t="s">
        <v>2112</v>
      </c>
      <c r="B533" t="s">
        <v>2113</v>
      </c>
      <c r="C533" t="s">
        <v>2114</v>
      </c>
      <c r="D533">
        <v>1959</v>
      </c>
      <c r="G533">
        <v>2012</v>
      </c>
      <c r="J533" t="s">
        <v>2115</v>
      </c>
      <c r="L533">
        <v>10535</v>
      </c>
      <c r="N533" t="s">
        <v>29</v>
      </c>
      <c r="P533" t="s">
        <v>30</v>
      </c>
      <c r="Q533" t="s">
        <v>31</v>
      </c>
    </row>
    <row r="534" spans="1:17" x14ac:dyDescent="0.25">
      <c r="A534" t="s">
        <v>2120</v>
      </c>
      <c r="B534" t="s">
        <v>2121</v>
      </c>
      <c r="C534" t="s">
        <v>2122</v>
      </c>
      <c r="D534">
        <v>1986</v>
      </c>
      <c r="G534">
        <v>2012</v>
      </c>
      <c r="J534" t="s">
        <v>2123</v>
      </c>
      <c r="L534">
        <v>10539</v>
      </c>
      <c r="N534" t="s">
        <v>29</v>
      </c>
      <c r="P534" t="s">
        <v>30</v>
      </c>
      <c r="Q534" t="s">
        <v>31</v>
      </c>
    </row>
    <row r="535" spans="1:17" x14ac:dyDescent="0.25">
      <c r="A535" t="s">
        <v>2124</v>
      </c>
      <c r="B535" t="s">
        <v>2125</v>
      </c>
      <c r="C535" t="s">
        <v>2126</v>
      </c>
      <c r="D535">
        <v>2005</v>
      </c>
      <c r="G535">
        <v>2012</v>
      </c>
      <c r="J535" t="s">
        <v>2127</v>
      </c>
      <c r="L535">
        <v>10541</v>
      </c>
      <c r="N535" t="s">
        <v>29</v>
      </c>
      <c r="P535" t="s">
        <v>30</v>
      </c>
      <c r="Q535" t="s">
        <v>31</v>
      </c>
    </row>
    <row r="536" spans="1:17" x14ac:dyDescent="0.25">
      <c r="A536" t="s">
        <v>2132</v>
      </c>
      <c r="B536" t="s">
        <v>2133</v>
      </c>
      <c r="C536" t="s">
        <v>2134</v>
      </c>
      <c r="D536">
        <v>1961</v>
      </c>
      <c r="G536">
        <v>2012</v>
      </c>
      <c r="J536" t="s">
        <v>2135</v>
      </c>
      <c r="L536">
        <v>10543</v>
      </c>
      <c r="N536" t="s">
        <v>29</v>
      </c>
      <c r="P536" t="s">
        <v>30</v>
      </c>
      <c r="Q536" t="s">
        <v>31</v>
      </c>
    </row>
    <row r="537" spans="1:17" x14ac:dyDescent="0.25">
      <c r="A537" t="s">
        <v>2136</v>
      </c>
      <c r="B537" t="s">
        <v>2137</v>
      </c>
      <c r="C537" t="s">
        <v>2138</v>
      </c>
      <c r="D537">
        <v>2005</v>
      </c>
      <c r="G537">
        <v>2012</v>
      </c>
      <c r="J537" t="s">
        <v>2139</v>
      </c>
      <c r="L537">
        <v>10544</v>
      </c>
      <c r="N537" t="s">
        <v>29</v>
      </c>
      <c r="P537" t="s">
        <v>30</v>
      </c>
      <c r="Q537" t="s">
        <v>31</v>
      </c>
    </row>
    <row r="538" spans="1:17" x14ac:dyDescent="0.25">
      <c r="A538" t="s">
        <v>2140</v>
      </c>
      <c r="B538" t="s">
        <v>2141</v>
      </c>
      <c r="C538" t="s">
        <v>2142</v>
      </c>
      <c r="D538">
        <v>1978</v>
      </c>
      <c r="G538">
        <v>2012</v>
      </c>
      <c r="J538" t="s">
        <v>2143</v>
      </c>
      <c r="L538">
        <v>10545</v>
      </c>
      <c r="N538" t="s">
        <v>29</v>
      </c>
      <c r="P538" t="s">
        <v>30</v>
      </c>
      <c r="Q538" t="s">
        <v>31</v>
      </c>
    </row>
    <row r="539" spans="1:17" x14ac:dyDescent="0.25">
      <c r="A539" t="s">
        <v>2144</v>
      </c>
      <c r="B539" t="s">
        <v>2145</v>
      </c>
      <c r="C539" t="s">
        <v>2146</v>
      </c>
      <c r="D539">
        <v>1970</v>
      </c>
      <c r="G539">
        <v>2012</v>
      </c>
      <c r="J539" t="s">
        <v>2147</v>
      </c>
      <c r="L539">
        <v>10546</v>
      </c>
      <c r="N539" t="s">
        <v>29</v>
      </c>
      <c r="P539" t="s">
        <v>30</v>
      </c>
      <c r="Q539" t="s">
        <v>31</v>
      </c>
    </row>
    <row r="540" spans="1:17" x14ac:dyDescent="0.25">
      <c r="A540" t="s">
        <v>2148</v>
      </c>
      <c r="B540" t="s">
        <v>2149</v>
      </c>
      <c r="C540" t="s">
        <v>2150</v>
      </c>
      <c r="D540">
        <v>1988</v>
      </c>
      <c r="G540">
        <v>2012</v>
      </c>
      <c r="J540" t="s">
        <v>2151</v>
      </c>
      <c r="L540">
        <v>10548</v>
      </c>
      <c r="N540" t="s">
        <v>29</v>
      </c>
      <c r="P540" t="s">
        <v>30</v>
      </c>
      <c r="Q540" t="s">
        <v>31</v>
      </c>
    </row>
    <row r="541" spans="1:17" x14ac:dyDescent="0.25">
      <c r="A541" t="s">
        <v>2152</v>
      </c>
      <c r="B541" t="s">
        <v>2153</v>
      </c>
      <c r="C541" t="s">
        <v>2154</v>
      </c>
      <c r="D541">
        <v>1981</v>
      </c>
      <c r="G541">
        <v>2012</v>
      </c>
      <c r="J541" t="s">
        <v>2155</v>
      </c>
      <c r="L541">
        <v>10549</v>
      </c>
      <c r="N541" t="s">
        <v>29</v>
      </c>
      <c r="P541" t="s">
        <v>30</v>
      </c>
      <c r="Q541" t="s">
        <v>31</v>
      </c>
    </row>
    <row r="542" spans="1:17" x14ac:dyDescent="0.25">
      <c r="A542" t="s">
        <v>2156</v>
      </c>
      <c r="B542" t="s">
        <v>2157</v>
      </c>
      <c r="C542" t="s">
        <v>2158</v>
      </c>
      <c r="D542">
        <v>1982</v>
      </c>
      <c r="G542">
        <v>2012</v>
      </c>
      <c r="J542" t="s">
        <v>2159</v>
      </c>
      <c r="L542">
        <v>10551</v>
      </c>
      <c r="N542" t="s">
        <v>29</v>
      </c>
      <c r="P542" t="s">
        <v>30</v>
      </c>
      <c r="Q542" t="s">
        <v>31</v>
      </c>
    </row>
    <row r="543" spans="1:17" x14ac:dyDescent="0.25">
      <c r="A543" t="s">
        <v>2160</v>
      </c>
      <c r="B543" t="s">
        <v>2161</v>
      </c>
      <c r="C543" t="s">
        <v>2162</v>
      </c>
      <c r="D543">
        <v>1990</v>
      </c>
      <c r="G543">
        <v>2012</v>
      </c>
      <c r="J543" t="s">
        <v>2163</v>
      </c>
      <c r="L543">
        <v>10552</v>
      </c>
      <c r="N543" t="s">
        <v>29</v>
      </c>
      <c r="P543" t="s">
        <v>30</v>
      </c>
      <c r="Q543" t="s">
        <v>31</v>
      </c>
    </row>
    <row r="544" spans="1:17" x14ac:dyDescent="0.25">
      <c r="A544" t="s">
        <v>2164</v>
      </c>
      <c r="B544" t="s">
        <v>2165</v>
      </c>
      <c r="C544" t="s">
        <v>2166</v>
      </c>
      <c r="D544">
        <v>1965</v>
      </c>
      <c r="G544">
        <v>2012</v>
      </c>
      <c r="J544" t="s">
        <v>2167</v>
      </c>
      <c r="L544">
        <v>10553</v>
      </c>
      <c r="N544" t="s">
        <v>29</v>
      </c>
      <c r="P544" t="s">
        <v>30</v>
      </c>
      <c r="Q544" t="s">
        <v>31</v>
      </c>
    </row>
    <row r="545" spans="1:17" x14ac:dyDescent="0.25">
      <c r="A545" t="s">
        <v>2168</v>
      </c>
      <c r="B545" t="s">
        <v>2169</v>
      </c>
      <c r="C545" t="s">
        <v>2170</v>
      </c>
      <c r="D545">
        <v>1985</v>
      </c>
      <c r="G545">
        <v>2012</v>
      </c>
      <c r="J545" t="s">
        <v>2171</v>
      </c>
      <c r="L545">
        <v>10554</v>
      </c>
      <c r="N545" t="s">
        <v>29</v>
      </c>
      <c r="P545" t="s">
        <v>30</v>
      </c>
      <c r="Q545" t="s">
        <v>31</v>
      </c>
    </row>
    <row r="546" spans="1:17" x14ac:dyDescent="0.25">
      <c r="A546" t="s">
        <v>2172</v>
      </c>
      <c r="B546" t="s">
        <v>2173</v>
      </c>
      <c r="C546" t="s">
        <v>2174</v>
      </c>
      <c r="D546">
        <v>1982</v>
      </c>
      <c r="G546">
        <v>2012</v>
      </c>
      <c r="J546" t="s">
        <v>2175</v>
      </c>
      <c r="L546">
        <v>10555</v>
      </c>
      <c r="N546" t="s">
        <v>29</v>
      </c>
      <c r="P546" t="s">
        <v>30</v>
      </c>
      <c r="Q546" t="s">
        <v>31</v>
      </c>
    </row>
    <row r="547" spans="1:17" x14ac:dyDescent="0.25">
      <c r="A547" t="s">
        <v>2176</v>
      </c>
      <c r="B547" t="s">
        <v>2177</v>
      </c>
      <c r="C547" t="s">
        <v>2178</v>
      </c>
      <c r="D547">
        <v>1965</v>
      </c>
      <c r="G547">
        <v>2012</v>
      </c>
      <c r="J547" t="s">
        <v>2179</v>
      </c>
      <c r="L547">
        <v>10556</v>
      </c>
      <c r="N547" t="s">
        <v>29</v>
      </c>
      <c r="P547" t="s">
        <v>30</v>
      </c>
      <c r="Q547" t="s">
        <v>31</v>
      </c>
    </row>
    <row r="548" spans="1:17" x14ac:dyDescent="0.25">
      <c r="A548" t="s">
        <v>2180</v>
      </c>
      <c r="B548" t="s">
        <v>2181</v>
      </c>
      <c r="C548" t="s">
        <v>2182</v>
      </c>
      <c r="D548">
        <v>1987</v>
      </c>
      <c r="G548">
        <v>2012</v>
      </c>
      <c r="J548" t="s">
        <v>2183</v>
      </c>
      <c r="L548">
        <v>10557</v>
      </c>
      <c r="N548" t="s">
        <v>29</v>
      </c>
      <c r="P548" t="s">
        <v>30</v>
      </c>
      <c r="Q548" t="s">
        <v>31</v>
      </c>
    </row>
    <row r="549" spans="1:17" x14ac:dyDescent="0.25">
      <c r="A549" t="s">
        <v>2184</v>
      </c>
      <c r="B549" t="s">
        <v>2185</v>
      </c>
      <c r="C549" t="s">
        <v>2186</v>
      </c>
      <c r="D549">
        <v>1965</v>
      </c>
      <c r="G549">
        <v>2012</v>
      </c>
      <c r="J549" t="s">
        <v>2187</v>
      </c>
      <c r="L549">
        <v>10559</v>
      </c>
      <c r="N549" t="s">
        <v>29</v>
      </c>
      <c r="P549" t="s">
        <v>30</v>
      </c>
      <c r="Q549" t="s">
        <v>31</v>
      </c>
    </row>
    <row r="550" spans="1:17" hidden="1" x14ac:dyDescent="0.25">
      <c r="A550" t="s">
        <v>2244</v>
      </c>
      <c r="B550" t="s">
        <v>2245</v>
      </c>
      <c r="C550" t="s">
        <v>2246</v>
      </c>
      <c r="D550">
        <v>1952</v>
      </c>
      <c r="G550">
        <v>1996</v>
      </c>
      <c r="J550" t="s">
        <v>2247</v>
      </c>
      <c r="L550">
        <v>10582</v>
      </c>
      <c r="N550" t="s">
        <v>29</v>
      </c>
      <c r="P550" t="s">
        <v>30</v>
      </c>
      <c r="Q550" t="s">
        <v>31</v>
      </c>
    </row>
    <row r="551" spans="1:17" x14ac:dyDescent="0.25">
      <c r="A551" t="s">
        <v>2188</v>
      </c>
      <c r="B551" t="s">
        <v>2189</v>
      </c>
      <c r="C551" t="s">
        <v>2190</v>
      </c>
      <c r="D551">
        <v>1984</v>
      </c>
      <c r="G551">
        <v>2012</v>
      </c>
      <c r="J551" t="s">
        <v>2191</v>
      </c>
      <c r="L551">
        <v>10560</v>
      </c>
      <c r="N551" t="s">
        <v>29</v>
      </c>
      <c r="P551" t="s">
        <v>30</v>
      </c>
      <c r="Q551" t="s">
        <v>31</v>
      </c>
    </row>
    <row r="552" spans="1:17" x14ac:dyDescent="0.25">
      <c r="A552" t="s">
        <v>2192</v>
      </c>
      <c r="B552" t="s">
        <v>2193</v>
      </c>
      <c r="C552" t="s">
        <v>2194</v>
      </c>
      <c r="D552">
        <v>2005</v>
      </c>
      <c r="G552">
        <v>2012</v>
      </c>
      <c r="J552" t="s">
        <v>2195</v>
      </c>
      <c r="L552">
        <v>10561</v>
      </c>
      <c r="N552" t="s">
        <v>29</v>
      </c>
      <c r="P552" t="s">
        <v>30</v>
      </c>
      <c r="Q552" t="s">
        <v>31</v>
      </c>
    </row>
    <row r="553" spans="1:17" x14ac:dyDescent="0.25">
      <c r="A553" t="s">
        <v>2196</v>
      </c>
      <c r="B553" t="s">
        <v>2197</v>
      </c>
      <c r="C553" t="s">
        <v>2198</v>
      </c>
      <c r="D553">
        <v>1988</v>
      </c>
      <c r="G553">
        <v>2012</v>
      </c>
      <c r="J553" t="s">
        <v>2199</v>
      </c>
      <c r="L553">
        <v>10562</v>
      </c>
      <c r="N553" t="s">
        <v>29</v>
      </c>
      <c r="P553" t="s">
        <v>30</v>
      </c>
      <c r="Q553" t="s">
        <v>31</v>
      </c>
    </row>
    <row r="554" spans="1:17" x14ac:dyDescent="0.25">
      <c r="A554" t="s">
        <v>2200</v>
      </c>
      <c r="B554" t="s">
        <v>2201</v>
      </c>
      <c r="C554" t="s">
        <v>2202</v>
      </c>
      <c r="D554">
        <v>2005</v>
      </c>
      <c r="G554">
        <v>2012</v>
      </c>
      <c r="J554" t="s">
        <v>2203</v>
      </c>
      <c r="L554">
        <v>10563</v>
      </c>
      <c r="N554" t="s">
        <v>29</v>
      </c>
      <c r="P554" t="s">
        <v>30</v>
      </c>
      <c r="Q554" t="s">
        <v>31</v>
      </c>
    </row>
    <row r="555" spans="1:17" x14ac:dyDescent="0.25">
      <c r="A555" t="s">
        <v>2204</v>
      </c>
      <c r="B555" t="s">
        <v>2205</v>
      </c>
      <c r="C555" t="s">
        <v>2206</v>
      </c>
      <c r="D555">
        <v>1984</v>
      </c>
      <c r="G555">
        <v>2012</v>
      </c>
      <c r="J555" t="s">
        <v>2207</v>
      </c>
      <c r="L555">
        <v>10565</v>
      </c>
      <c r="N555" t="s">
        <v>29</v>
      </c>
      <c r="P555" t="s">
        <v>30</v>
      </c>
      <c r="Q555" t="s">
        <v>31</v>
      </c>
    </row>
    <row r="556" spans="1:17" x14ac:dyDescent="0.25">
      <c r="A556" t="s">
        <v>2208</v>
      </c>
      <c r="B556" t="s">
        <v>2209</v>
      </c>
      <c r="C556" t="s">
        <v>2210</v>
      </c>
      <c r="D556">
        <v>1971</v>
      </c>
      <c r="G556">
        <v>2012</v>
      </c>
      <c r="J556" t="s">
        <v>2211</v>
      </c>
      <c r="L556">
        <v>10566</v>
      </c>
      <c r="N556" t="s">
        <v>29</v>
      </c>
      <c r="P556" t="s">
        <v>30</v>
      </c>
      <c r="Q556" t="s">
        <v>31</v>
      </c>
    </row>
    <row r="557" spans="1:17" x14ac:dyDescent="0.25">
      <c r="A557" t="s">
        <v>2212</v>
      </c>
      <c r="B557" t="s">
        <v>2213</v>
      </c>
      <c r="C557" t="s">
        <v>2214</v>
      </c>
      <c r="D557">
        <v>2005</v>
      </c>
      <c r="G557">
        <v>2012</v>
      </c>
      <c r="J557" t="s">
        <v>2215</v>
      </c>
      <c r="L557">
        <v>10567</v>
      </c>
      <c r="N557" t="s">
        <v>29</v>
      </c>
      <c r="P557" t="s">
        <v>30</v>
      </c>
      <c r="Q557" t="s">
        <v>31</v>
      </c>
    </row>
    <row r="558" spans="1:17" x14ac:dyDescent="0.25">
      <c r="A558" t="s">
        <v>2216</v>
      </c>
      <c r="B558" t="s">
        <v>2217</v>
      </c>
      <c r="C558" t="s">
        <v>2218</v>
      </c>
      <c r="D558">
        <v>1969</v>
      </c>
      <c r="G558">
        <v>2012</v>
      </c>
      <c r="J558" t="s">
        <v>2219</v>
      </c>
      <c r="L558">
        <v>10569</v>
      </c>
      <c r="N558" t="s">
        <v>29</v>
      </c>
      <c r="P558" t="s">
        <v>30</v>
      </c>
      <c r="Q558" t="s">
        <v>31</v>
      </c>
    </row>
    <row r="559" spans="1:17" x14ac:dyDescent="0.25">
      <c r="A559" t="s">
        <v>2220</v>
      </c>
      <c r="B559" t="s">
        <v>2221</v>
      </c>
      <c r="C559" t="s">
        <v>2222</v>
      </c>
      <c r="D559">
        <v>1994</v>
      </c>
      <c r="G559">
        <v>2012</v>
      </c>
      <c r="J559" t="s">
        <v>2223</v>
      </c>
      <c r="L559">
        <v>10570</v>
      </c>
      <c r="N559" t="s">
        <v>29</v>
      </c>
      <c r="P559" t="s">
        <v>30</v>
      </c>
      <c r="Q559" t="s">
        <v>31</v>
      </c>
    </row>
    <row r="560" spans="1:17" x14ac:dyDescent="0.25">
      <c r="A560" t="s">
        <v>2224</v>
      </c>
      <c r="B560" t="s">
        <v>2225</v>
      </c>
      <c r="C560" t="s">
        <v>2226</v>
      </c>
      <c r="D560">
        <v>1981</v>
      </c>
      <c r="G560">
        <v>2012</v>
      </c>
      <c r="J560" t="s">
        <v>2227</v>
      </c>
      <c r="L560">
        <v>10571</v>
      </c>
      <c r="N560" t="s">
        <v>29</v>
      </c>
      <c r="P560" t="s">
        <v>30</v>
      </c>
      <c r="Q560" t="s">
        <v>31</v>
      </c>
    </row>
    <row r="561" spans="1:17" x14ac:dyDescent="0.25">
      <c r="A561" t="s">
        <v>2228</v>
      </c>
      <c r="B561" t="s">
        <v>2229</v>
      </c>
      <c r="C561" t="s">
        <v>2230</v>
      </c>
      <c r="D561">
        <v>1965</v>
      </c>
      <c r="G561">
        <v>2012</v>
      </c>
      <c r="J561" t="s">
        <v>2231</v>
      </c>
      <c r="L561">
        <v>10573</v>
      </c>
      <c r="N561" t="s">
        <v>29</v>
      </c>
      <c r="P561" t="s">
        <v>30</v>
      </c>
      <c r="Q561" t="s">
        <v>31</v>
      </c>
    </row>
    <row r="562" spans="1:17" x14ac:dyDescent="0.25">
      <c r="A562" t="s">
        <v>2232</v>
      </c>
      <c r="B562" t="s">
        <v>2233</v>
      </c>
      <c r="C562" t="s">
        <v>2234</v>
      </c>
      <c r="D562">
        <v>1993</v>
      </c>
      <c r="G562">
        <v>2012</v>
      </c>
      <c r="J562" t="s">
        <v>2235</v>
      </c>
      <c r="L562">
        <v>10577</v>
      </c>
      <c r="N562" t="s">
        <v>29</v>
      </c>
      <c r="P562" t="s">
        <v>30</v>
      </c>
      <c r="Q562" t="s">
        <v>31</v>
      </c>
    </row>
    <row r="563" spans="1:17" x14ac:dyDescent="0.25">
      <c r="A563" t="s">
        <v>2236</v>
      </c>
      <c r="B563" t="s">
        <v>2237</v>
      </c>
      <c r="C563" t="s">
        <v>2238</v>
      </c>
      <c r="D563">
        <v>1970</v>
      </c>
      <c r="G563">
        <v>2012</v>
      </c>
      <c r="J563" t="s">
        <v>2239</v>
      </c>
      <c r="L563">
        <v>10578</v>
      </c>
      <c r="N563" t="s">
        <v>29</v>
      </c>
      <c r="P563" t="s">
        <v>30</v>
      </c>
      <c r="Q563" t="s">
        <v>31</v>
      </c>
    </row>
    <row r="564" spans="1:17" x14ac:dyDescent="0.25">
      <c r="A564" t="s">
        <v>2240</v>
      </c>
      <c r="B564" t="s">
        <v>2241</v>
      </c>
      <c r="C564" t="s">
        <v>2242</v>
      </c>
      <c r="D564">
        <v>1966</v>
      </c>
      <c r="G564">
        <v>2012</v>
      </c>
      <c r="J564" t="s">
        <v>2243</v>
      </c>
      <c r="L564">
        <v>10579</v>
      </c>
      <c r="N564" t="s">
        <v>29</v>
      </c>
      <c r="P564" t="s">
        <v>30</v>
      </c>
      <c r="Q564" t="s">
        <v>31</v>
      </c>
    </row>
    <row r="565" spans="1:17" x14ac:dyDescent="0.25">
      <c r="A565" t="s">
        <v>2248</v>
      </c>
      <c r="B565" t="s">
        <v>2249</v>
      </c>
      <c r="C565" t="s">
        <v>2250</v>
      </c>
      <c r="D565">
        <v>1970</v>
      </c>
      <c r="G565">
        <v>2012</v>
      </c>
      <c r="J565" t="s">
        <v>2251</v>
      </c>
      <c r="L565">
        <v>10583</v>
      </c>
      <c r="N565" t="s">
        <v>29</v>
      </c>
      <c r="P565" t="s">
        <v>30</v>
      </c>
      <c r="Q565" t="s">
        <v>31</v>
      </c>
    </row>
    <row r="566" spans="1:17" x14ac:dyDescent="0.25">
      <c r="A566" t="s">
        <v>2252</v>
      </c>
      <c r="B566" t="s">
        <v>2253</v>
      </c>
      <c r="C566" t="s">
        <v>2254</v>
      </c>
      <c r="D566">
        <v>1977</v>
      </c>
      <c r="G566">
        <v>2012</v>
      </c>
      <c r="J566" t="s">
        <v>2255</v>
      </c>
      <c r="L566">
        <v>10584</v>
      </c>
      <c r="N566" t="s">
        <v>29</v>
      </c>
      <c r="P566" t="s">
        <v>30</v>
      </c>
      <c r="Q566" t="s">
        <v>31</v>
      </c>
    </row>
    <row r="567" spans="1:17" x14ac:dyDescent="0.25">
      <c r="A567" t="s">
        <v>2256</v>
      </c>
      <c r="B567" t="s">
        <v>2257</v>
      </c>
      <c r="C567" t="s">
        <v>2258</v>
      </c>
      <c r="D567">
        <v>1983</v>
      </c>
      <c r="G567">
        <v>2012</v>
      </c>
      <c r="J567" t="s">
        <v>2259</v>
      </c>
      <c r="L567">
        <v>10585</v>
      </c>
      <c r="N567" t="s">
        <v>29</v>
      </c>
      <c r="P567" t="s">
        <v>30</v>
      </c>
      <c r="Q567" t="s">
        <v>31</v>
      </c>
    </row>
    <row r="568" spans="1:17" x14ac:dyDescent="0.25">
      <c r="A568" t="s">
        <v>2260</v>
      </c>
      <c r="B568" t="s">
        <v>2261</v>
      </c>
      <c r="C568" t="s">
        <v>2262</v>
      </c>
      <c r="D568">
        <v>2005</v>
      </c>
      <c r="G568">
        <v>2012</v>
      </c>
      <c r="J568" t="s">
        <v>2263</v>
      </c>
      <c r="L568">
        <v>10586</v>
      </c>
      <c r="N568" t="s">
        <v>29</v>
      </c>
      <c r="P568" t="s">
        <v>30</v>
      </c>
      <c r="Q568" t="s">
        <v>31</v>
      </c>
    </row>
    <row r="569" spans="1:17" x14ac:dyDescent="0.25">
      <c r="A569" t="s">
        <v>2264</v>
      </c>
      <c r="B569" t="s">
        <v>2265</v>
      </c>
      <c r="C569" t="s">
        <v>2266</v>
      </c>
      <c r="D569">
        <v>2005</v>
      </c>
      <c r="G569">
        <v>2012</v>
      </c>
      <c r="J569" t="s">
        <v>2267</v>
      </c>
      <c r="L569">
        <v>10587</v>
      </c>
      <c r="N569" t="s">
        <v>29</v>
      </c>
      <c r="P569" t="s">
        <v>30</v>
      </c>
      <c r="Q569" t="s">
        <v>31</v>
      </c>
    </row>
    <row r="570" spans="1:17" x14ac:dyDescent="0.25">
      <c r="A570" t="s">
        <v>2268</v>
      </c>
      <c r="B570" t="s">
        <v>2269</v>
      </c>
      <c r="C570" t="s">
        <v>2270</v>
      </c>
      <c r="D570">
        <v>1995</v>
      </c>
      <c r="G570">
        <v>2012</v>
      </c>
      <c r="J570" t="s">
        <v>2271</v>
      </c>
      <c r="L570">
        <v>10588</v>
      </c>
      <c r="N570" t="s">
        <v>29</v>
      </c>
      <c r="P570" t="s">
        <v>30</v>
      </c>
      <c r="Q570" t="s">
        <v>31</v>
      </c>
    </row>
    <row r="571" spans="1:17" x14ac:dyDescent="0.25">
      <c r="A571" t="s">
        <v>2272</v>
      </c>
      <c r="B571" t="s">
        <v>2273</v>
      </c>
      <c r="C571" t="s">
        <v>2274</v>
      </c>
      <c r="D571">
        <v>1992</v>
      </c>
      <c r="G571">
        <v>2012</v>
      </c>
      <c r="J571" t="s">
        <v>2275</v>
      </c>
      <c r="L571">
        <v>10589</v>
      </c>
      <c r="N571" t="s">
        <v>29</v>
      </c>
      <c r="P571" t="s">
        <v>30</v>
      </c>
      <c r="Q571" t="s">
        <v>31</v>
      </c>
    </row>
    <row r="572" spans="1:17" x14ac:dyDescent="0.25">
      <c r="A572" t="s">
        <v>2276</v>
      </c>
      <c r="B572" t="s">
        <v>2277</v>
      </c>
      <c r="C572" t="s">
        <v>2278</v>
      </c>
      <c r="D572">
        <v>1986</v>
      </c>
      <c r="G572">
        <v>2012</v>
      </c>
      <c r="J572" t="s">
        <v>2279</v>
      </c>
      <c r="L572">
        <v>10590</v>
      </c>
      <c r="N572" t="s">
        <v>29</v>
      </c>
      <c r="P572" t="s">
        <v>30</v>
      </c>
      <c r="Q572" t="s">
        <v>31</v>
      </c>
    </row>
    <row r="573" spans="1:17" x14ac:dyDescent="0.25">
      <c r="A573" t="s">
        <v>2280</v>
      </c>
      <c r="B573" t="s">
        <v>2281</v>
      </c>
      <c r="C573" t="s">
        <v>2282</v>
      </c>
      <c r="D573">
        <v>1979</v>
      </c>
      <c r="G573">
        <v>2012</v>
      </c>
      <c r="J573" t="s">
        <v>2283</v>
      </c>
      <c r="L573">
        <v>10591</v>
      </c>
      <c r="N573" t="s">
        <v>29</v>
      </c>
      <c r="P573" t="s">
        <v>30</v>
      </c>
      <c r="Q573" t="s">
        <v>31</v>
      </c>
    </row>
    <row r="574" spans="1:17" x14ac:dyDescent="0.25">
      <c r="A574" t="s">
        <v>2284</v>
      </c>
      <c r="B574" t="s">
        <v>2285</v>
      </c>
      <c r="C574" t="s">
        <v>2286</v>
      </c>
      <c r="D574">
        <v>2005</v>
      </c>
      <c r="G574">
        <v>2012</v>
      </c>
      <c r="J574" t="s">
        <v>2287</v>
      </c>
      <c r="L574">
        <v>10592</v>
      </c>
      <c r="N574" t="s">
        <v>29</v>
      </c>
      <c r="P574" t="s">
        <v>30</v>
      </c>
      <c r="Q574" t="s">
        <v>31</v>
      </c>
    </row>
    <row r="575" spans="1:17" x14ac:dyDescent="0.25">
      <c r="A575" t="s">
        <v>2288</v>
      </c>
      <c r="B575" t="s">
        <v>2289</v>
      </c>
      <c r="C575" t="s">
        <v>2290</v>
      </c>
      <c r="D575">
        <v>1965</v>
      </c>
      <c r="G575">
        <v>2012</v>
      </c>
      <c r="J575" t="s">
        <v>2291</v>
      </c>
      <c r="L575">
        <v>10593</v>
      </c>
      <c r="N575" t="s">
        <v>29</v>
      </c>
      <c r="P575" t="s">
        <v>30</v>
      </c>
      <c r="Q575" t="s">
        <v>31</v>
      </c>
    </row>
    <row r="576" spans="1:17" x14ac:dyDescent="0.25">
      <c r="A576" t="s">
        <v>2292</v>
      </c>
      <c r="B576" t="s">
        <v>2293</v>
      </c>
      <c r="C576" t="s">
        <v>2294</v>
      </c>
      <c r="D576">
        <v>2005</v>
      </c>
      <c r="G576">
        <v>2012</v>
      </c>
      <c r="J576" t="s">
        <v>2295</v>
      </c>
      <c r="L576">
        <v>10595</v>
      </c>
      <c r="N576" t="s">
        <v>29</v>
      </c>
      <c r="P576" t="s">
        <v>30</v>
      </c>
      <c r="Q576" t="s">
        <v>31</v>
      </c>
    </row>
    <row r="577" spans="1:17" x14ac:dyDescent="0.25">
      <c r="A577" t="s">
        <v>2296</v>
      </c>
      <c r="B577" t="s">
        <v>2297</v>
      </c>
      <c r="C577" t="s">
        <v>2298</v>
      </c>
      <c r="D577">
        <v>2005</v>
      </c>
      <c r="G577">
        <v>2012</v>
      </c>
      <c r="J577" t="s">
        <v>2299</v>
      </c>
      <c r="L577">
        <v>10596</v>
      </c>
      <c r="N577" t="s">
        <v>29</v>
      </c>
      <c r="P577" t="s">
        <v>30</v>
      </c>
      <c r="Q577" t="s">
        <v>31</v>
      </c>
    </row>
    <row r="578" spans="1:17" x14ac:dyDescent="0.25">
      <c r="A578" t="s">
        <v>2300</v>
      </c>
      <c r="B578" t="s">
        <v>2301</v>
      </c>
      <c r="C578" t="s">
        <v>2302</v>
      </c>
      <c r="D578">
        <v>1965</v>
      </c>
      <c r="G578">
        <v>2012</v>
      </c>
      <c r="J578" t="s">
        <v>2303</v>
      </c>
      <c r="L578">
        <v>10597</v>
      </c>
      <c r="N578" t="s">
        <v>29</v>
      </c>
      <c r="P578" t="s">
        <v>30</v>
      </c>
      <c r="Q578" t="s">
        <v>31</v>
      </c>
    </row>
    <row r="579" spans="1:17" x14ac:dyDescent="0.25">
      <c r="A579" t="s">
        <v>2304</v>
      </c>
      <c r="B579" t="s">
        <v>2305</v>
      </c>
      <c r="C579" t="s">
        <v>2306</v>
      </c>
      <c r="D579">
        <v>1990</v>
      </c>
      <c r="G579">
        <v>2012</v>
      </c>
      <c r="J579" t="s">
        <v>2307</v>
      </c>
      <c r="L579">
        <v>10598</v>
      </c>
      <c r="N579" t="s">
        <v>29</v>
      </c>
      <c r="P579" t="s">
        <v>30</v>
      </c>
      <c r="Q579" t="s">
        <v>31</v>
      </c>
    </row>
    <row r="580" spans="1:17" x14ac:dyDescent="0.25">
      <c r="A580" t="s">
        <v>2308</v>
      </c>
      <c r="B580" t="s">
        <v>2309</v>
      </c>
      <c r="C580" t="s">
        <v>2310</v>
      </c>
      <c r="D580">
        <v>1965</v>
      </c>
      <c r="G580">
        <v>2012</v>
      </c>
      <c r="J580" t="s">
        <v>2311</v>
      </c>
      <c r="L580">
        <v>10600</v>
      </c>
      <c r="N580" t="s">
        <v>29</v>
      </c>
      <c r="P580" t="s">
        <v>30</v>
      </c>
      <c r="Q580" t="s">
        <v>31</v>
      </c>
    </row>
    <row r="581" spans="1:17" x14ac:dyDescent="0.25">
      <c r="A581" t="s">
        <v>2312</v>
      </c>
      <c r="B581" t="s">
        <v>2313</v>
      </c>
      <c r="C581" t="s">
        <v>2314</v>
      </c>
      <c r="D581">
        <v>1996</v>
      </c>
      <c r="G581">
        <v>2012</v>
      </c>
      <c r="J581" t="s">
        <v>2315</v>
      </c>
      <c r="L581">
        <v>10601</v>
      </c>
      <c r="N581" t="s">
        <v>29</v>
      </c>
      <c r="P581" t="s">
        <v>30</v>
      </c>
      <c r="Q581" t="s">
        <v>31</v>
      </c>
    </row>
    <row r="582" spans="1:17" x14ac:dyDescent="0.25">
      <c r="A582" t="s">
        <v>2316</v>
      </c>
      <c r="B582" t="s">
        <v>2317</v>
      </c>
      <c r="C582" t="s">
        <v>2318</v>
      </c>
      <c r="D582">
        <v>1990</v>
      </c>
      <c r="G582">
        <v>2012</v>
      </c>
      <c r="J582" t="s">
        <v>2319</v>
      </c>
      <c r="L582">
        <v>10602</v>
      </c>
      <c r="N582" t="s">
        <v>29</v>
      </c>
      <c r="P582" t="s">
        <v>30</v>
      </c>
      <c r="Q582" t="s">
        <v>31</v>
      </c>
    </row>
    <row r="583" spans="1:17" x14ac:dyDescent="0.25">
      <c r="A583" t="s">
        <v>2320</v>
      </c>
      <c r="B583" t="s">
        <v>2321</v>
      </c>
      <c r="C583" t="s">
        <v>2322</v>
      </c>
      <c r="D583">
        <v>1977</v>
      </c>
      <c r="G583">
        <v>2012</v>
      </c>
      <c r="J583" t="s">
        <v>2323</v>
      </c>
      <c r="L583">
        <v>10603</v>
      </c>
      <c r="N583" t="s">
        <v>29</v>
      </c>
      <c r="P583" t="s">
        <v>30</v>
      </c>
      <c r="Q583" t="s">
        <v>31</v>
      </c>
    </row>
    <row r="584" spans="1:17" x14ac:dyDescent="0.25">
      <c r="A584" t="s">
        <v>2324</v>
      </c>
      <c r="B584" t="s">
        <v>2325</v>
      </c>
      <c r="C584" t="s">
        <v>2326</v>
      </c>
      <c r="D584">
        <v>1992</v>
      </c>
      <c r="G584">
        <v>2012</v>
      </c>
      <c r="J584" t="s">
        <v>2327</v>
      </c>
      <c r="L584">
        <v>10606</v>
      </c>
      <c r="N584" t="s">
        <v>29</v>
      </c>
      <c r="P584" t="s">
        <v>30</v>
      </c>
      <c r="Q584" t="s">
        <v>31</v>
      </c>
    </row>
    <row r="585" spans="1:17" x14ac:dyDescent="0.25">
      <c r="A585" t="s">
        <v>2328</v>
      </c>
      <c r="B585" t="s">
        <v>2329</v>
      </c>
      <c r="C585" t="s">
        <v>2330</v>
      </c>
      <c r="D585">
        <v>1977</v>
      </c>
      <c r="G585">
        <v>2012</v>
      </c>
      <c r="J585" t="s">
        <v>2331</v>
      </c>
      <c r="L585">
        <v>10608</v>
      </c>
      <c r="N585" t="s">
        <v>29</v>
      </c>
      <c r="P585" t="s">
        <v>30</v>
      </c>
      <c r="Q585" t="s">
        <v>31</v>
      </c>
    </row>
    <row r="586" spans="1:17" x14ac:dyDescent="0.25">
      <c r="A586" t="s">
        <v>2332</v>
      </c>
      <c r="B586" t="s">
        <v>2333</v>
      </c>
      <c r="C586" t="s">
        <v>2334</v>
      </c>
      <c r="D586">
        <v>1989</v>
      </c>
      <c r="G586">
        <v>2012</v>
      </c>
      <c r="J586" t="s">
        <v>2335</v>
      </c>
      <c r="L586">
        <v>10609</v>
      </c>
      <c r="N586" t="s">
        <v>29</v>
      </c>
      <c r="P586" t="s">
        <v>30</v>
      </c>
      <c r="Q586" t="s">
        <v>31</v>
      </c>
    </row>
    <row r="587" spans="1:17" x14ac:dyDescent="0.25">
      <c r="A587" t="s">
        <v>2336</v>
      </c>
      <c r="B587" t="s">
        <v>2337</v>
      </c>
      <c r="C587" t="s">
        <v>2338</v>
      </c>
      <c r="D587">
        <v>1993</v>
      </c>
      <c r="G587">
        <v>2012</v>
      </c>
      <c r="J587" t="s">
        <v>2339</v>
      </c>
      <c r="L587">
        <v>10610</v>
      </c>
      <c r="N587" t="s">
        <v>29</v>
      </c>
      <c r="P587" t="s">
        <v>30</v>
      </c>
      <c r="Q587" t="s">
        <v>31</v>
      </c>
    </row>
    <row r="588" spans="1:17" x14ac:dyDescent="0.25">
      <c r="A588" t="s">
        <v>2340</v>
      </c>
      <c r="B588" t="s">
        <v>2341</v>
      </c>
      <c r="C588" t="s">
        <v>2342</v>
      </c>
      <c r="D588">
        <v>1977</v>
      </c>
      <c r="G588">
        <v>2012</v>
      </c>
      <c r="J588" t="s">
        <v>2343</v>
      </c>
      <c r="L588">
        <v>10611</v>
      </c>
      <c r="N588" t="s">
        <v>29</v>
      </c>
      <c r="P588" t="s">
        <v>30</v>
      </c>
      <c r="Q588" t="s">
        <v>31</v>
      </c>
    </row>
    <row r="589" spans="1:17" hidden="1" x14ac:dyDescent="0.25">
      <c r="A589" t="s">
        <v>2400</v>
      </c>
      <c r="B589" t="s">
        <v>2401</v>
      </c>
      <c r="C589" t="s">
        <v>2402</v>
      </c>
      <c r="D589">
        <v>1991</v>
      </c>
      <c r="G589">
        <v>1996</v>
      </c>
      <c r="J589" t="s">
        <v>2403</v>
      </c>
      <c r="L589">
        <v>10638</v>
      </c>
      <c r="N589" t="s">
        <v>29</v>
      </c>
      <c r="P589" t="s">
        <v>30</v>
      </c>
      <c r="Q589" t="s">
        <v>31</v>
      </c>
    </row>
    <row r="590" spans="1:17" x14ac:dyDescent="0.25">
      <c r="A590" t="s">
        <v>2344</v>
      </c>
      <c r="B590" t="s">
        <v>2345</v>
      </c>
      <c r="C590" t="s">
        <v>2346</v>
      </c>
      <c r="D590">
        <v>1989</v>
      </c>
      <c r="G590">
        <v>2012</v>
      </c>
      <c r="J590" t="s">
        <v>2347</v>
      </c>
      <c r="L590">
        <v>10612</v>
      </c>
      <c r="N590" t="s">
        <v>29</v>
      </c>
      <c r="P590" t="s">
        <v>30</v>
      </c>
      <c r="Q590" t="s">
        <v>31</v>
      </c>
    </row>
    <row r="591" spans="1:17" x14ac:dyDescent="0.25">
      <c r="A591" t="s">
        <v>2348</v>
      </c>
      <c r="B591" t="s">
        <v>2349</v>
      </c>
      <c r="C591" t="s">
        <v>2350</v>
      </c>
      <c r="D591">
        <v>1988</v>
      </c>
      <c r="G591">
        <v>2012</v>
      </c>
      <c r="J591" t="s">
        <v>2351</v>
      </c>
      <c r="L591">
        <v>10614</v>
      </c>
      <c r="N591" t="s">
        <v>29</v>
      </c>
      <c r="P591" t="s">
        <v>30</v>
      </c>
      <c r="Q591" t="s">
        <v>31</v>
      </c>
    </row>
    <row r="592" spans="1:17" x14ac:dyDescent="0.25">
      <c r="A592" t="s">
        <v>2352</v>
      </c>
      <c r="B592" t="s">
        <v>2353</v>
      </c>
      <c r="C592" t="s">
        <v>2354</v>
      </c>
      <c r="D592">
        <v>1973</v>
      </c>
      <c r="G592">
        <v>2012</v>
      </c>
      <c r="J592" t="s">
        <v>2355</v>
      </c>
      <c r="L592">
        <v>10615</v>
      </c>
      <c r="N592" t="s">
        <v>29</v>
      </c>
      <c r="P592" t="s">
        <v>30</v>
      </c>
      <c r="Q592" t="s">
        <v>31</v>
      </c>
    </row>
    <row r="593" spans="1:17" x14ac:dyDescent="0.25">
      <c r="A593" t="s">
        <v>2356</v>
      </c>
      <c r="B593" t="s">
        <v>2357</v>
      </c>
      <c r="C593" t="s">
        <v>2358</v>
      </c>
      <c r="D593">
        <v>1987</v>
      </c>
      <c r="G593">
        <v>2012</v>
      </c>
      <c r="J593" t="s">
        <v>2359</v>
      </c>
      <c r="L593">
        <v>10616</v>
      </c>
      <c r="N593" t="s">
        <v>29</v>
      </c>
      <c r="P593" t="s">
        <v>30</v>
      </c>
      <c r="Q593" t="s">
        <v>31</v>
      </c>
    </row>
    <row r="594" spans="1:17" x14ac:dyDescent="0.25">
      <c r="A594" t="s">
        <v>2360</v>
      </c>
      <c r="B594" t="s">
        <v>2361</v>
      </c>
      <c r="C594" t="s">
        <v>2362</v>
      </c>
      <c r="D594">
        <v>1996</v>
      </c>
      <c r="G594">
        <v>2012</v>
      </c>
      <c r="J594" t="s">
        <v>2363</v>
      </c>
      <c r="L594">
        <v>10617</v>
      </c>
      <c r="N594" t="s">
        <v>29</v>
      </c>
      <c r="P594" t="s">
        <v>30</v>
      </c>
      <c r="Q594" t="s">
        <v>31</v>
      </c>
    </row>
    <row r="595" spans="1:17" x14ac:dyDescent="0.25">
      <c r="A595" t="s">
        <v>2364</v>
      </c>
      <c r="B595" t="s">
        <v>2365</v>
      </c>
      <c r="C595" t="s">
        <v>2366</v>
      </c>
      <c r="D595">
        <v>2005</v>
      </c>
      <c r="G595">
        <v>2012</v>
      </c>
      <c r="J595" t="s">
        <v>2367</v>
      </c>
      <c r="L595">
        <v>10618</v>
      </c>
      <c r="N595" t="s">
        <v>29</v>
      </c>
      <c r="P595" t="s">
        <v>30</v>
      </c>
      <c r="Q595" t="s">
        <v>31</v>
      </c>
    </row>
    <row r="596" spans="1:17" x14ac:dyDescent="0.25">
      <c r="A596" t="s">
        <v>2368</v>
      </c>
      <c r="B596" t="s">
        <v>2369</v>
      </c>
      <c r="C596" t="s">
        <v>2370</v>
      </c>
      <c r="D596">
        <v>1993</v>
      </c>
      <c r="G596">
        <v>2012</v>
      </c>
      <c r="J596" t="s">
        <v>2371</v>
      </c>
      <c r="L596">
        <v>10619</v>
      </c>
      <c r="N596" t="s">
        <v>29</v>
      </c>
      <c r="P596" t="s">
        <v>30</v>
      </c>
      <c r="Q596" t="s">
        <v>31</v>
      </c>
    </row>
    <row r="597" spans="1:17" x14ac:dyDescent="0.25">
      <c r="A597" t="s">
        <v>2372</v>
      </c>
      <c r="B597" t="s">
        <v>2373</v>
      </c>
      <c r="C597" t="s">
        <v>2374</v>
      </c>
      <c r="D597">
        <v>1956</v>
      </c>
      <c r="G597">
        <v>2012</v>
      </c>
      <c r="J597" t="s">
        <v>2375</v>
      </c>
      <c r="L597">
        <v>10620</v>
      </c>
      <c r="N597" t="s">
        <v>29</v>
      </c>
      <c r="P597" t="s">
        <v>30</v>
      </c>
      <c r="Q597" t="s">
        <v>31</v>
      </c>
    </row>
    <row r="598" spans="1:17" x14ac:dyDescent="0.25">
      <c r="A598" t="s">
        <v>2376</v>
      </c>
      <c r="B598" t="s">
        <v>2377</v>
      </c>
      <c r="C598" t="s">
        <v>2378</v>
      </c>
      <c r="D598">
        <v>1991</v>
      </c>
      <c r="G598">
        <v>2012</v>
      </c>
      <c r="J598" t="s">
        <v>2379</v>
      </c>
      <c r="L598">
        <v>10623</v>
      </c>
      <c r="N598" t="s">
        <v>29</v>
      </c>
      <c r="P598" t="s">
        <v>30</v>
      </c>
      <c r="Q598" t="s">
        <v>31</v>
      </c>
    </row>
    <row r="599" spans="1:17" x14ac:dyDescent="0.25">
      <c r="A599" t="s">
        <v>2380</v>
      </c>
      <c r="B599" t="s">
        <v>2381</v>
      </c>
      <c r="C599" t="s">
        <v>2382</v>
      </c>
      <c r="D599">
        <v>1975</v>
      </c>
      <c r="G599">
        <v>2012</v>
      </c>
      <c r="J599" t="s">
        <v>2383</v>
      </c>
      <c r="L599">
        <v>10624</v>
      </c>
      <c r="N599" t="s">
        <v>29</v>
      </c>
      <c r="P599" t="s">
        <v>30</v>
      </c>
      <c r="Q599" t="s">
        <v>31</v>
      </c>
    </row>
    <row r="600" spans="1:17" x14ac:dyDescent="0.25">
      <c r="A600" t="s">
        <v>2384</v>
      </c>
      <c r="B600" t="s">
        <v>2385</v>
      </c>
      <c r="C600" t="s">
        <v>2386</v>
      </c>
      <c r="D600">
        <v>1991</v>
      </c>
      <c r="G600">
        <v>2012</v>
      </c>
      <c r="J600" t="s">
        <v>2387</v>
      </c>
      <c r="L600">
        <v>10626</v>
      </c>
      <c r="N600" t="s">
        <v>29</v>
      </c>
      <c r="P600" t="s">
        <v>30</v>
      </c>
      <c r="Q600" t="s">
        <v>31</v>
      </c>
    </row>
    <row r="601" spans="1:17" x14ac:dyDescent="0.25">
      <c r="A601" t="s">
        <v>2388</v>
      </c>
      <c r="B601" t="s">
        <v>2389</v>
      </c>
      <c r="C601" t="s">
        <v>2390</v>
      </c>
      <c r="D601">
        <v>2005</v>
      </c>
      <c r="G601">
        <v>2012</v>
      </c>
      <c r="J601" t="s">
        <v>2391</v>
      </c>
      <c r="L601">
        <v>10631</v>
      </c>
      <c r="N601" t="s">
        <v>29</v>
      </c>
      <c r="P601" t="s">
        <v>30</v>
      </c>
      <c r="Q601" t="s">
        <v>31</v>
      </c>
    </row>
    <row r="602" spans="1:17" x14ac:dyDescent="0.25">
      <c r="A602" t="s">
        <v>2392</v>
      </c>
      <c r="B602" t="s">
        <v>2393</v>
      </c>
      <c r="C602" t="s">
        <v>2394</v>
      </c>
      <c r="D602">
        <v>1938</v>
      </c>
      <c r="G602">
        <v>2012</v>
      </c>
      <c r="J602" t="s">
        <v>2395</v>
      </c>
      <c r="L602">
        <v>10633</v>
      </c>
      <c r="N602" t="s">
        <v>29</v>
      </c>
      <c r="P602" t="s">
        <v>30</v>
      </c>
      <c r="Q602" t="s">
        <v>31</v>
      </c>
    </row>
    <row r="603" spans="1:17" x14ac:dyDescent="0.25">
      <c r="A603" t="s">
        <v>2396</v>
      </c>
      <c r="B603" t="s">
        <v>2397</v>
      </c>
      <c r="C603" t="s">
        <v>2398</v>
      </c>
      <c r="D603">
        <v>1983</v>
      </c>
      <c r="G603">
        <v>2012</v>
      </c>
      <c r="J603" t="s">
        <v>2399</v>
      </c>
      <c r="L603">
        <v>10637</v>
      </c>
      <c r="N603" t="s">
        <v>29</v>
      </c>
      <c r="P603" t="s">
        <v>30</v>
      </c>
      <c r="Q603" t="s">
        <v>31</v>
      </c>
    </row>
    <row r="604" spans="1:17" x14ac:dyDescent="0.25">
      <c r="A604" t="s">
        <v>2404</v>
      </c>
      <c r="B604" t="s">
        <v>2405</v>
      </c>
      <c r="C604" t="s">
        <v>2406</v>
      </c>
      <c r="D604">
        <v>1996</v>
      </c>
      <c r="G604">
        <v>2012</v>
      </c>
      <c r="J604" t="s">
        <v>2407</v>
      </c>
      <c r="L604">
        <v>10639</v>
      </c>
      <c r="N604" t="s">
        <v>29</v>
      </c>
      <c r="P604" t="s">
        <v>30</v>
      </c>
      <c r="Q604" t="s">
        <v>31</v>
      </c>
    </row>
    <row r="605" spans="1:17" x14ac:dyDescent="0.25">
      <c r="A605" t="s">
        <v>2408</v>
      </c>
      <c r="B605" t="s">
        <v>2409</v>
      </c>
      <c r="C605" t="s">
        <v>2410</v>
      </c>
      <c r="D605">
        <v>1991</v>
      </c>
      <c r="G605">
        <v>2012</v>
      </c>
      <c r="J605" t="s">
        <v>2411</v>
      </c>
      <c r="L605">
        <v>10640</v>
      </c>
      <c r="N605" t="s">
        <v>29</v>
      </c>
      <c r="P605" t="s">
        <v>30</v>
      </c>
      <c r="Q605" t="s">
        <v>31</v>
      </c>
    </row>
    <row r="606" spans="1:17" x14ac:dyDescent="0.25">
      <c r="A606" t="s">
        <v>2412</v>
      </c>
      <c r="B606" t="s">
        <v>2413</v>
      </c>
      <c r="C606" t="s">
        <v>2414</v>
      </c>
      <c r="D606">
        <v>1976</v>
      </c>
      <c r="G606">
        <v>2012</v>
      </c>
      <c r="J606" t="s">
        <v>2415</v>
      </c>
      <c r="L606">
        <v>10641</v>
      </c>
      <c r="N606" t="s">
        <v>29</v>
      </c>
      <c r="P606" t="s">
        <v>30</v>
      </c>
      <c r="Q606" t="s">
        <v>31</v>
      </c>
    </row>
    <row r="607" spans="1:17" x14ac:dyDescent="0.25">
      <c r="A607" t="s">
        <v>2416</v>
      </c>
      <c r="B607" t="s">
        <v>2417</v>
      </c>
      <c r="C607" t="s">
        <v>2418</v>
      </c>
      <c r="D607">
        <v>1973</v>
      </c>
      <c r="G607">
        <v>2012</v>
      </c>
      <c r="J607" t="s">
        <v>2419</v>
      </c>
      <c r="L607">
        <v>10643</v>
      </c>
      <c r="N607" t="s">
        <v>29</v>
      </c>
      <c r="P607" t="s">
        <v>30</v>
      </c>
      <c r="Q607" t="s">
        <v>31</v>
      </c>
    </row>
    <row r="608" spans="1:17" x14ac:dyDescent="0.25">
      <c r="A608" t="s">
        <v>2420</v>
      </c>
      <c r="B608" t="s">
        <v>2421</v>
      </c>
      <c r="C608" t="s">
        <v>2422</v>
      </c>
      <c r="D608">
        <v>1961</v>
      </c>
      <c r="G608">
        <v>2012</v>
      </c>
      <c r="J608" t="s">
        <v>2423</v>
      </c>
      <c r="L608">
        <v>10644</v>
      </c>
      <c r="N608" t="s">
        <v>29</v>
      </c>
      <c r="P608" t="s">
        <v>30</v>
      </c>
      <c r="Q608" t="s">
        <v>31</v>
      </c>
    </row>
    <row r="609" spans="1:17" x14ac:dyDescent="0.25">
      <c r="A609" t="s">
        <v>2424</v>
      </c>
      <c r="B609" t="s">
        <v>2425</v>
      </c>
      <c r="C609" t="s">
        <v>2426</v>
      </c>
      <c r="D609">
        <v>1852</v>
      </c>
      <c r="G609">
        <v>2012</v>
      </c>
      <c r="J609" t="s">
        <v>2427</v>
      </c>
      <c r="L609">
        <v>10645</v>
      </c>
      <c r="N609" t="s">
        <v>29</v>
      </c>
      <c r="P609" t="s">
        <v>30</v>
      </c>
      <c r="Q609" t="s">
        <v>31</v>
      </c>
    </row>
    <row r="610" spans="1:17" x14ac:dyDescent="0.25">
      <c r="A610" t="s">
        <v>2428</v>
      </c>
      <c r="B610" t="s">
        <v>2429</v>
      </c>
      <c r="C610" t="s">
        <v>2430</v>
      </c>
      <c r="D610">
        <v>1992</v>
      </c>
      <c r="G610">
        <v>2012</v>
      </c>
      <c r="J610" t="s">
        <v>2431</v>
      </c>
      <c r="L610">
        <v>10646</v>
      </c>
      <c r="N610" t="s">
        <v>29</v>
      </c>
      <c r="P610" t="s">
        <v>30</v>
      </c>
      <c r="Q610" t="s">
        <v>31</v>
      </c>
    </row>
    <row r="611" spans="1:17" x14ac:dyDescent="0.25">
      <c r="A611" t="s">
        <v>2432</v>
      </c>
      <c r="B611" t="s">
        <v>2433</v>
      </c>
      <c r="C611" t="s">
        <v>2434</v>
      </c>
      <c r="D611">
        <v>1989</v>
      </c>
      <c r="G611">
        <v>2012</v>
      </c>
      <c r="J611" t="s">
        <v>2435</v>
      </c>
      <c r="L611">
        <v>10648</v>
      </c>
      <c r="N611" t="s">
        <v>29</v>
      </c>
      <c r="P611" t="s">
        <v>30</v>
      </c>
      <c r="Q611" t="s">
        <v>31</v>
      </c>
    </row>
    <row r="612" spans="1:17" x14ac:dyDescent="0.25">
      <c r="A612" t="s">
        <v>2436</v>
      </c>
      <c r="B612" t="s">
        <v>2437</v>
      </c>
      <c r="C612" t="s">
        <v>2438</v>
      </c>
      <c r="D612">
        <v>1968</v>
      </c>
      <c r="G612">
        <v>2012</v>
      </c>
      <c r="J612" t="s">
        <v>2439</v>
      </c>
      <c r="L612">
        <v>10649</v>
      </c>
      <c r="N612" t="s">
        <v>29</v>
      </c>
      <c r="P612" t="s">
        <v>30</v>
      </c>
      <c r="Q612" t="s">
        <v>31</v>
      </c>
    </row>
    <row r="613" spans="1:17" x14ac:dyDescent="0.25">
      <c r="A613" t="s">
        <v>2440</v>
      </c>
      <c r="B613" t="s">
        <v>2441</v>
      </c>
      <c r="C613" t="s">
        <v>2442</v>
      </c>
      <c r="D613">
        <v>1994</v>
      </c>
      <c r="G613">
        <v>2012</v>
      </c>
      <c r="J613" t="s">
        <v>2443</v>
      </c>
      <c r="L613">
        <v>10651</v>
      </c>
      <c r="N613" t="s">
        <v>29</v>
      </c>
      <c r="P613" t="s">
        <v>30</v>
      </c>
      <c r="Q613" t="s">
        <v>31</v>
      </c>
    </row>
    <row r="614" spans="1:17" x14ac:dyDescent="0.25">
      <c r="A614" t="s">
        <v>2444</v>
      </c>
      <c r="B614" t="s">
        <v>2445</v>
      </c>
      <c r="C614" t="s">
        <v>2446</v>
      </c>
      <c r="D614">
        <v>2005</v>
      </c>
      <c r="G614">
        <v>2012</v>
      </c>
      <c r="J614" t="s">
        <v>2447</v>
      </c>
      <c r="L614">
        <v>10652</v>
      </c>
      <c r="N614" t="s">
        <v>29</v>
      </c>
      <c r="P614" t="s">
        <v>30</v>
      </c>
      <c r="Q614" t="s">
        <v>31</v>
      </c>
    </row>
    <row r="615" spans="1:17" x14ac:dyDescent="0.25">
      <c r="A615" t="s">
        <v>2448</v>
      </c>
      <c r="B615" t="s">
        <v>2449</v>
      </c>
      <c r="C615" t="s">
        <v>2450</v>
      </c>
      <c r="D615">
        <v>1979</v>
      </c>
      <c r="G615">
        <v>2012</v>
      </c>
      <c r="J615" t="s">
        <v>2451</v>
      </c>
      <c r="L615">
        <v>10653</v>
      </c>
      <c r="N615" t="s">
        <v>29</v>
      </c>
      <c r="P615" t="s">
        <v>30</v>
      </c>
      <c r="Q615" t="s">
        <v>31</v>
      </c>
    </row>
    <row r="616" spans="1:17" x14ac:dyDescent="0.25">
      <c r="A616" t="s">
        <v>2452</v>
      </c>
      <c r="B616" t="s">
        <v>2453</v>
      </c>
      <c r="C616" t="s">
        <v>2454</v>
      </c>
      <c r="D616">
        <v>1985</v>
      </c>
      <c r="G616">
        <v>2012</v>
      </c>
      <c r="J616" t="s">
        <v>2455</v>
      </c>
      <c r="L616">
        <v>10654</v>
      </c>
      <c r="N616" t="s">
        <v>29</v>
      </c>
      <c r="P616" t="s">
        <v>30</v>
      </c>
      <c r="Q616" t="s">
        <v>31</v>
      </c>
    </row>
    <row r="617" spans="1:17" x14ac:dyDescent="0.25">
      <c r="A617" t="s">
        <v>2456</v>
      </c>
      <c r="B617" t="s">
        <v>2457</v>
      </c>
      <c r="C617" t="s">
        <v>2458</v>
      </c>
      <c r="D617">
        <v>1994</v>
      </c>
      <c r="G617">
        <v>2012</v>
      </c>
      <c r="J617" t="s">
        <v>2459</v>
      </c>
      <c r="L617">
        <v>10657</v>
      </c>
      <c r="N617" t="s">
        <v>29</v>
      </c>
      <c r="P617" t="s">
        <v>30</v>
      </c>
      <c r="Q617" t="s">
        <v>31</v>
      </c>
    </row>
    <row r="618" spans="1:17" x14ac:dyDescent="0.25">
      <c r="A618" t="s">
        <v>2460</v>
      </c>
      <c r="B618" t="s">
        <v>2461</v>
      </c>
      <c r="C618" t="s">
        <v>2462</v>
      </c>
      <c r="D618">
        <v>1895</v>
      </c>
      <c r="G618">
        <v>2012</v>
      </c>
      <c r="J618" t="s">
        <v>2463</v>
      </c>
      <c r="L618">
        <v>10658</v>
      </c>
      <c r="N618" t="s">
        <v>29</v>
      </c>
      <c r="P618" t="s">
        <v>30</v>
      </c>
      <c r="Q618" t="s">
        <v>31</v>
      </c>
    </row>
    <row r="619" spans="1:17" x14ac:dyDescent="0.25">
      <c r="A619" t="s">
        <v>2464</v>
      </c>
      <c r="B619" t="s">
        <v>2465</v>
      </c>
      <c r="C619" t="s">
        <v>2466</v>
      </c>
      <c r="D619">
        <v>1971</v>
      </c>
      <c r="G619">
        <v>2012</v>
      </c>
      <c r="J619" t="s">
        <v>2467</v>
      </c>
      <c r="L619">
        <v>10659</v>
      </c>
      <c r="N619" t="s">
        <v>29</v>
      </c>
      <c r="P619" t="s">
        <v>30</v>
      </c>
      <c r="Q619" t="s">
        <v>31</v>
      </c>
    </row>
    <row r="620" spans="1:17" x14ac:dyDescent="0.25">
      <c r="A620" t="s">
        <v>2468</v>
      </c>
      <c r="B620" t="s">
        <v>2469</v>
      </c>
      <c r="C620" t="s">
        <v>2470</v>
      </c>
      <c r="D620">
        <v>2005</v>
      </c>
      <c r="G620">
        <v>2012</v>
      </c>
      <c r="J620" t="s">
        <v>2471</v>
      </c>
      <c r="L620">
        <v>10660</v>
      </c>
      <c r="N620" t="s">
        <v>29</v>
      </c>
      <c r="P620" t="s">
        <v>30</v>
      </c>
      <c r="Q620" t="s">
        <v>31</v>
      </c>
    </row>
    <row r="621" spans="1:17" x14ac:dyDescent="0.25">
      <c r="A621" t="s">
        <v>2472</v>
      </c>
      <c r="B621" t="s">
        <v>2473</v>
      </c>
      <c r="C621" t="s">
        <v>2474</v>
      </c>
      <c r="D621">
        <v>1981</v>
      </c>
      <c r="G621">
        <v>2012</v>
      </c>
      <c r="J621" t="s">
        <v>2475</v>
      </c>
      <c r="L621">
        <v>10661</v>
      </c>
      <c r="N621" t="s">
        <v>29</v>
      </c>
      <c r="P621" t="s">
        <v>30</v>
      </c>
      <c r="Q621" t="s">
        <v>31</v>
      </c>
    </row>
    <row r="622" spans="1:17" x14ac:dyDescent="0.25">
      <c r="A622" t="s">
        <v>2476</v>
      </c>
      <c r="B622" t="s">
        <v>2477</v>
      </c>
      <c r="C622" t="s">
        <v>2478</v>
      </c>
      <c r="D622">
        <v>1974</v>
      </c>
      <c r="G622">
        <v>2012</v>
      </c>
      <c r="J622" t="s">
        <v>2479</v>
      </c>
      <c r="L622">
        <v>10663</v>
      </c>
      <c r="N622" t="s">
        <v>29</v>
      </c>
      <c r="P622" t="s">
        <v>30</v>
      </c>
      <c r="Q622" t="s">
        <v>31</v>
      </c>
    </row>
    <row r="623" spans="1:17" x14ac:dyDescent="0.25">
      <c r="A623" t="s">
        <v>2480</v>
      </c>
      <c r="B623" t="s">
        <v>2481</v>
      </c>
      <c r="C623" t="s">
        <v>2482</v>
      </c>
      <c r="D623">
        <v>1996</v>
      </c>
      <c r="G623">
        <v>2012</v>
      </c>
      <c r="J623" t="s">
        <v>2483</v>
      </c>
      <c r="L623">
        <v>10664</v>
      </c>
      <c r="N623" t="s">
        <v>29</v>
      </c>
      <c r="P623" t="s">
        <v>30</v>
      </c>
      <c r="Q623" t="s">
        <v>31</v>
      </c>
    </row>
    <row r="624" spans="1:17" x14ac:dyDescent="0.25">
      <c r="A624" t="s">
        <v>2484</v>
      </c>
      <c r="B624" t="s">
        <v>2485</v>
      </c>
      <c r="C624" t="s">
        <v>2486</v>
      </c>
      <c r="D624">
        <v>1967</v>
      </c>
      <c r="G624">
        <v>2012</v>
      </c>
      <c r="J624" t="s">
        <v>2487</v>
      </c>
      <c r="L624">
        <v>10665</v>
      </c>
      <c r="N624" t="s">
        <v>29</v>
      </c>
      <c r="P624" t="s">
        <v>30</v>
      </c>
      <c r="Q624" t="s">
        <v>31</v>
      </c>
    </row>
    <row r="625" spans="1:17" x14ac:dyDescent="0.25">
      <c r="A625" t="s">
        <v>2488</v>
      </c>
      <c r="B625" t="s">
        <v>2489</v>
      </c>
      <c r="C625" t="s">
        <v>2490</v>
      </c>
      <c r="D625">
        <v>1996</v>
      </c>
      <c r="G625">
        <v>2012</v>
      </c>
      <c r="J625" t="s">
        <v>2491</v>
      </c>
      <c r="L625">
        <v>10666</v>
      </c>
      <c r="N625" t="s">
        <v>29</v>
      </c>
      <c r="P625" t="s">
        <v>30</v>
      </c>
      <c r="Q625" t="s">
        <v>31</v>
      </c>
    </row>
    <row r="626" spans="1:17" x14ac:dyDescent="0.25">
      <c r="A626" t="s">
        <v>2492</v>
      </c>
      <c r="B626" t="s">
        <v>2493</v>
      </c>
      <c r="C626" t="s">
        <v>2494</v>
      </c>
      <c r="D626">
        <v>1981</v>
      </c>
      <c r="G626">
        <v>2012</v>
      </c>
      <c r="J626" t="s">
        <v>2495</v>
      </c>
      <c r="L626">
        <v>10669</v>
      </c>
      <c r="N626" t="s">
        <v>29</v>
      </c>
      <c r="P626" t="s">
        <v>30</v>
      </c>
      <c r="Q626" t="s">
        <v>31</v>
      </c>
    </row>
    <row r="627" spans="1:17" x14ac:dyDescent="0.25">
      <c r="A627" t="s">
        <v>2496</v>
      </c>
      <c r="B627" t="s">
        <v>2497</v>
      </c>
      <c r="C627" t="s">
        <v>2498</v>
      </c>
      <c r="D627">
        <v>1930</v>
      </c>
      <c r="G627">
        <v>2012</v>
      </c>
      <c r="J627" t="s">
        <v>2499</v>
      </c>
      <c r="L627">
        <v>10670</v>
      </c>
      <c r="N627" t="s">
        <v>29</v>
      </c>
      <c r="P627" t="s">
        <v>30</v>
      </c>
      <c r="Q627" t="s">
        <v>31</v>
      </c>
    </row>
    <row r="628" spans="1:17" x14ac:dyDescent="0.25">
      <c r="A628" t="s">
        <v>2500</v>
      </c>
      <c r="B628" t="s">
        <v>2501</v>
      </c>
      <c r="C628" t="s">
        <v>2502</v>
      </c>
      <c r="D628">
        <v>2005</v>
      </c>
      <c r="G628">
        <v>2012</v>
      </c>
      <c r="J628" t="s">
        <v>2503</v>
      </c>
      <c r="L628">
        <v>10671</v>
      </c>
      <c r="N628" t="s">
        <v>29</v>
      </c>
      <c r="P628" t="s">
        <v>30</v>
      </c>
      <c r="Q628" t="s">
        <v>31</v>
      </c>
    </row>
    <row r="629" spans="1:17" x14ac:dyDescent="0.25">
      <c r="A629" t="s">
        <v>2504</v>
      </c>
      <c r="B629" t="s">
        <v>2505</v>
      </c>
      <c r="C629" t="s">
        <v>2506</v>
      </c>
      <c r="D629">
        <v>1988</v>
      </c>
      <c r="G629">
        <v>2012</v>
      </c>
      <c r="J629" t="s">
        <v>2507</v>
      </c>
      <c r="L629">
        <v>10672</v>
      </c>
      <c r="N629" t="s">
        <v>29</v>
      </c>
      <c r="P629" t="s">
        <v>30</v>
      </c>
      <c r="Q629" t="s">
        <v>31</v>
      </c>
    </row>
    <row r="630" spans="1:17" x14ac:dyDescent="0.25">
      <c r="A630" t="s">
        <v>2508</v>
      </c>
      <c r="B630" t="s">
        <v>2509</v>
      </c>
      <c r="C630" t="s">
        <v>2510</v>
      </c>
      <c r="D630">
        <v>2005</v>
      </c>
      <c r="G630">
        <v>2012</v>
      </c>
      <c r="J630" t="s">
        <v>2511</v>
      </c>
      <c r="L630">
        <v>10676</v>
      </c>
      <c r="N630" t="s">
        <v>29</v>
      </c>
      <c r="P630" t="s">
        <v>30</v>
      </c>
      <c r="Q630" t="s">
        <v>31</v>
      </c>
    </row>
    <row r="631" spans="1:17" x14ac:dyDescent="0.25">
      <c r="A631" t="s">
        <v>2512</v>
      </c>
      <c r="B631" t="s">
        <v>2513</v>
      </c>
      <c r="C631" t="s">
        <v>2514</v>
      </c>
      <c r="D631">
        <v>2005</v>
      </c>
      <c r="G631">
        <v>2012</v>
      </c>
      <c r="J631" t="s">
        <v>2515</v>
      </c>
      <c r="L631">
        <v>10677</v>
      </c>
      <c r="N631" t="s">
        <v>29</v>
      </c>
      <c r="P631" t="s">
        <v>30</v>
      </c>
      <c r="Q631" t="s">
        <v>31</v>
      </c>
    </row>
    <row r="632" spans="1:17" x14ac:dyDescent="0.25">
      <c r="A632" t="s">
        <v>2516</v>
      </c>
      <c r="B632" t="s">
        <v>2517</v>
      </c>
      <c r="C632" t="s">
        <v>2518</v>
      </c>
      <c r="D632">
        <v>1985</v>
      </c>
      <c r="G632">
        <v>2012</v>
      </c>
      <c r="J632" t="s">
        <v>2519</v>
      </c>
      <c r="L632">
        <v>10680</v>
      </c>
      <c r="N632" t="s">
        <v>29</v>
      </c>
      <c r="P632" t="s">
        <v>30</v>
      </c>
      <c r="Q632" t="s">
        <v>31</v>
      </c>
    </row>
    <row r="633" spans="1:17" x14ac:dyDescent="0.25">
      <c r="A633" t="s">
        <v>2520</v>
      </c>
      <c r="B633" t="s">
        <v>2521</v>
      </c>
      <c r="C633" t="s">
        <v>2522</v>
      </c>
      <c r="D633">
        <v>1952</v>
      </c>
      <c r="G633">
        <v>2012</v>
      </c>
      <c r="J633" t="s">
        <v>2523</v>
      </c>
      <c r="L633">
        <v>10681</v>
      </c>
      <c r="N633" t="s">
        <v>29</v>
      </c>
      <c r="P633" t="s">
        <v>30</v>
      </c>
      <c r="Q633" t="s">
        <v>31</v>
      </c>
    </row>
    <row r="634" spans="1:17" x14ac:dyDescent="0.25">
      <c r="A634" t="s">
        <v>2524</v>
      </c>
      <c r="B634" t="s">
        <v>2525</v>
      </c>
      <c r="C634" t="s">
        <v>2526</v>
      </c>
      <c r="D634">
        <v>1987</v>
      </c>
      <c r="G634">
        <v>2012</v>
      </c>
      <c r="J634" t="s">
        <v>2527</v>
      </c>
      <c r="L634">
        <v>10682</v>
      </c>
      <c r="N634" t="s">
        <v>29</v>
      </c>
      <c r="P634" t="s">
        <v>30</v>
      </c>
      <c r="Q634" t="s">
        <v>31</v>
      </c>
    </row>
    <row r="635" spans="1:17" x14ac:dyDescent="0.25">
      <c r="A635" t="s">
        <v>2528</v>
      </c>
      <c r="B635" t="s">
        <v>2529</v>
      </c>
      <c r="C635" t="s">
        <v>2530</v>
      </c>
      <c r="D635">
        <v>2005</v>
      </c>
      <c r="G635">
        <v>2012</v>
      </c>
      <c r="J635" t="s">
        <v>2531</v>
      </c>
      <c r="L635">
        <v>10683</v>
      </c>
      <c r="N635" t="s">
        <v>29</v>
      </c>
      <c r="P635" t="s">
        <v>30</v>
      </c>
      <c r="Q635" t="s">
        <v>31</v>
      </c>
    </row>
    <row r="636" spans="1:17" x14ac:dyDescent="0.25">
      <c r="A636" t="s">
        <v>2532</v>
      </c>
      <c r="B636" t="s">
        <v>2533</v>
      </c>
      <c r="C636" t="s">
        <v>2534</v>
      </c>
      <c r="D636">
        <v>1989</v>
      </c>
      <c r="G636">
        <v>2012</v>
      </c>
      <c r="J636" t="s">
        <v>2535</v>
      </c>
      <c r="L636">
        <v>10686</v>
      </c>
      <c r="N636" t="s">
        <v>29</v>
      </c>
      <c r="P636" t="s">
        <v>30</v>
      </c>
      <c r="Q636" t="s">
        <v>31</v>
      </c>
    </row>
    <row r="637" spans="1:17" x14ac:dyDescent="0.25">
      <c r="A637" t="s">
        <v>2536</v>
      </c>
      <c r="B637" t="s">
        <v>2537</v>
      </c>
      <c r="C637" t="s">
        <v>2538</v>
      </c>
      <c r="D637">
        <v>2005</v>
      </c>
      <c r="G637">
        <v>2012</v>
      </c>
      <c r="J637" t="s">
        <v>2539</v>
      </c>
      <c r="L637">
        <v>10687</v>
      </c>
      <c r="N637" t="s">
        <v>29</v>
      </c>
      <c r="P637" t="s">
        <v>30</v>
      </c>
      <c r="Q637" t="s">
        <v>31</v>
      </c>
    </row>
    <row r="638" spans="1:17" hidden="1" x14ac:dyDescent="0.25">
      <c r="A638" t="s">
        <v>2596</v>
      </c>
      <c r="B638" t="s">
        <v>2597</v>
      </c>
      <c r="C638" t="s">
        <v>2598</v>
      </c>
      <c r="D638">
        <v>1988</v>
      </c>
      <c r="G638">
        <v>1996</v>
      </c>
      <c r="J638" t="s">
        <v>2599</v>
      </c>
      <c r="L638">
        <v>10702</v>
      </c>
      <c r="N638" t="s">
        <v>29</v>
      </c>
      <c r="P638" t="s">
        <v>30</v>
      </c>
      <c r="Q638" t="s">
        <v>31</v>
      </c>
    </row>
    <row r="639" spans="1:17" x14ac:dyDescent="0.25">
      <c r="A639" t="s">
        <v>2540</v>
      </c>
      <c r="B639" t="s">
        <v>2541</v>
      </c>
      <c r="C639" t="s">
        <v>2542</v>
      </c>
      <c r="D639">
        <v>1967</v>
      </c>
      <c r="G639">
        <v>2012</v>
      </c>
      <c r="J639" t="s">
        <v>2543</v>
      </c>
      <c r="L639">
        <v>10688</v>
      </c>
      <c r="N639" t="s">
        <v>29</v>
      </c>
      <c r="P639" t="s">
        <v>30</v>
      </c>
      <c r="Q639" t="s">
        <v>31</v>
      </c>
    </row>
    <row r="640" spans="1:17" x14ac:dyDescent="0.25">
      <c r="A640" t="s">
        <v>2544</v>
      </c>
      <c r="B640" t="s">
        <v>2545</v>
      </c>
      <c r="C640" t="s">
        <v>2546</v>
      </c>
      <c r="D640">
        <v>2005</v>
      </c>
      <c r="G640">
        <v>2012</v>
      </c>
      <c r="J640" t="s">
        <v>2547</v>
      </c>
      <c r="L640">
        <v>10689</v>
      </c>
      <c r="N640" t="s">
        <v>29</v>
      </c>
      <c r="P640" t="s">
        <v>30</v>
      </c>
      <c r="Q640" t="s">
        <v>31</v>
      </c>
    </row>
    <row r="641" spans="1:17" x14ac:dyDescent="0.25">
      <c r="A641" t="s">
        <v>2548</v>
      </c>
      <c r="B641" t="s">
        <v>2549</v>
      </c>
      <c r="C641" t="s">
        <v>2550</v>
      </c>
      <c r="D641">
        <v>1994</v>
      </c>
      <c r="G641">
        <v>2012</v>
      </c>
      <c r="J641" t="s">
        <v>2551</v>
      </c>
      <c r="L641">
        <v>10690</v>
      </c>
      <c r="N641" t="s">
        <v>29</v>
      </c>
      <c r="P641" t="s">
        <v>30</v>
      </c>
      <c r="Q641" t="s">
        <v>31</v>
      </c>
    </row>
    <row r="642" spans="1:17" x14ac:dyDescent="0.25">
      <c r="A642" t="s">
        <v>2552</v>
      </c>
      <c r="B642" t="s">
        <v>2553</v>
      </c>
      <c r="C642" t="s">
        <v>2554</v>
      </c>
      <c r="D642">
        <v>1993</v>
      </c>
      <c r="G642">
        <v>2012</v>
      </c>
      <c r="J642" t="s">
        <v>2555</v>
      </c>
      <c r="L642">
        <v>10691</v>
      </c>
      <c r="N642" t="s">
        <v>29</v>
      </c>
      <c r="P642" t="s">
        <v>30</v>
      </c>
      <c r="Q642" t="s">
        <v>31</v>
      </c>
    </row>
    <row r="643" spans="1:17" x14ac:dyDescent="0.25">
      <c r="A643" t="s">
        <v>2556</v>
      </c>
      <c r="B643" t="s">
        <v>2557</v>
      </c>
      <c r="C643" t="s">
        <v>2558</v>
      </c>
      <c r="D643">
        <v>1969</v>
      </c>
      <c r="G643">
        <v>2012</v>
      </c>
      <c r="J643" t="s">
        <v>2559</v>
      </c>
      <c r="L643">
        <v>10692</v>
      </c>
      <c r="N643" t="s">
        <v>29</v>
      </c>
      <c r="P643" t="s">
        <v>30</v>
      </c>
      <c r="Q643" t="s">
        <v>31</v>
      </c>
    </row>
    <row r="644" spans="1:17" x14ac:dyDescent="0.25">
      <c r="A644" t="s">
        <v>2560</v>
      </c>
      <c r="B644" t="s">
        <v>2561</v>
      </c>
      <c r="C644" t="s">
        <v>2562</v>
      </c>
      <c r="D644">
        <v>1987</v>
      </c>
      <c r="G644">
        <v>2012</v>
      </c>
      <c r="J644" t="s">
        <v>2563</v>
      </c>
      <c r="L644">
        <v>10693</v>
      </c>
      <c r="N644" t="s">
        <v>29</v>
      </c>
      <c r="P644" t="s">
        <v>30</v>
      </c>
      <c r="Q644" t="s">
        <v>31</v>
      </c>
    </row>
    <row r="645" spans="1:17" x14ac:dyDescent="0.25">
      <c r="A645" t="s">
        <v>2564</v>
      </c>
      <c r="B645" t="s">
        <v>2565</v>
      </c>
      <c r="C645" t="s">
        <v>2566</v>
      </c>
      <c r="D645">
        <v>1965</v>
      </c>
      <c r="G645">
        <v>2012</v>
      </c>
      <c r="J645" t="s">
        <v>2567</v>
      </c>
      <c r="L645">
        <v>10694</v>
      </c>
      <c r="N645" t="s">
        <v>29</v>
      </c>
      <c r="P645" t="s">
        <v>30</v>
      </c>
      <c r="Q645" t="s">
        <v>31</v>
      </c>
    </row>
    <row r="646" spans="1:17" x14ac:dyDescent="0.25">
      <c r="A646" t="s">
        <v>2568</v>
      </c>
      <c r="B646" t="s">
        <v>2569</v>
      </c>
      <c r="C646" t="s">
        <v>2570</v>
      </c>
      <c r="D646">
        <v>1986</v>
      </c>
      <c r="G646">
        <v>2012</v>
      </c>
      <c r="J646" t="s">
        <v>2571</v>
      </c>
      <c r="L646">
        <v>10695</v>
      </c>
      <c r="N646" t="s">
        <v>29</v>
      </c>
      <c r="P646" t="s">
        <v>30</v>
      </c>
      <c r="Q646" t="s">
        <v>31</v>
      </c>
    </row>
    <row r="647" spans="1:17" x14ac:dyDescent="0.25">
      <c r="A647" t="s">
        <v>2572</v>
      </c>
      <c r="B647" t="s">
        <v>2573</v>
      </c>
      <c r="C647" t="s">
        <v>2574</v>
      </c>
      <c r="D647">
        <v>1988</v>
      </c>
      <c r="G647">
        <v>2012</v>
      </c>
      <c r="J647" t="s">
        <v>2575</v>
      </c>
      <c r="L647">
        <v>10696</v>
      </c>
      <c r="N647" t="s">
        <v>29</v>
      </c>
      <c r="P647" t="s">
        <v>30</v>
      </c>
      <c r="Q647" t="s">
        <v>31</v>
      </c>
    </row>
    <row r="648" spans="1:17" x14ac:dyDescent="0.25">
      <c r="A648" t="s">
        <v>2576</v>
      </c>
      <c r="B648" t="s">
        <v>2577</v>
      </c>
      <c r="C648" t="s">
        <v>2578</v>
      </c>
      <c r="D648">
        <v>1966</v>
      </c>
      <c r="G648">
        <v>2012</v>
      </c>
      <c r="J648" t="s">
        <v>2579</v>
      </c>
      <c r="L648">
        <v>10697</v>
      </c>
      <c r="N648" t="s">
        <v>29</v>
      </c>
      <c r="P648" t="s">
        <v>30</v>
      </c>
      <c r="Q648" t="s">
        <v>31</v>
      </c>
    </row>
    <row r="649" spans="1:17" x14ac:dyDescent="0.25">
      <c r="A649" t="s">
        <v>2580</v>
      </c>
      <c r="B649" t="s">
        <v>2581</v>
      </c>
      <c r="C649" t="s">
        <v>2582</v>
      </c>
      <c r="D649">
        <v>2005</v>
      </c>
      <c r="G649">
        <v>2012</v>
      </c>
      <c r="J649" t="s">
        <v>2583</v>
      </c>
      <c r="L649">
        <v>10698</v>
      </c>
      <c r="N649" t="s">
        <v>29</v>
      </c>
      <c r="P649" t="s">
        <v>30</v>
      </c>
      <c r="Q649" t="s">
        <v>31</v>
      </c>
    </row>
    <row r="650" spans="1:17" hidden="1" x14ac:dyDescent="0.25">
      <c r="A650" t="s">
        <v>2644</v>
      </c>
      <c r="B650" t="s">
        <v>2645</v>
      </c>
      <c r="C650" t="s">
        <v>2646</v>
      </c>
      <c r="D650">
        <v>1991</v>
      </c>
      <c r="G650">
        <v>1996</v>
      </c>
      <c r="J650" t="s">
        <v>2647</v>
      </c>
      <c r="L650">
        <v>10715</v>
      </c>
      <c r="N650" t="s">
        <v>29</v>
      </c>
      <c r="P650" t="s">
        <v>30</v>
      </c>
      <c r="Q650" t="s">
        <v>31</v>
      </c>
    </row>
    <row r="651" spans="1:17" x14ac:dyDescent="0.25">
      <c r="A651" t="s">
        <v>2584</v>
      </c>
      <c r="B651" t="s">
        <v>2585</v>
      </c>
      <c r="C651" t="s">
        <v>2586</v>
      </c>
      <c r="D651">
        <v>2005</v>
      </c>
      <c r="G651">
        <v>2012</v>
      </c>
      <c r="J651" t="s">
        <v>2587</v>
      </c>
      <c r="L651">
        <v>10699</v>
      </c>
      <c r="N651" t="s">
        <v>29</v>
      </c>
      <c r="P651" t="s">
        <v>30</v>
      </c>
      <c r="Q651" t="s">
        <v>31</v>
      </c>
    </row>
    <row r="652" spans="1:17" x14ac:dyDescent="0.25">
      <c r="A652" t="s">
        <v>2588</v>
      </c>
      <c r="B652" t="s">
        <v>2589</v>
      </c>
      <c r="C652" t="s">
        <v>2590</v>
      </c>
      <c r="D652">
        <v>2005</v>
      </c>
      <c r="G652">
        <v>2012</v>
      </c>
      <c r="J652" t="s">
        <v>2591</v>
      </c>
      <c r="L652">
        <v>10700</v>
      </c>
      <c r="N652" t="s">
        <v>29</v>
      </c>
      <c r="P652" t="s">
        <v>30</v>
      </c>
      <c r="Q652" t="s">
        <v>31</v>
      </c>
    </row>
    <row r="653" spans="1:17" x14ac:dyDescent="0.25">
      <c r="A653" t="s">
        <v>2592</v>
      </c>
      <c r="B653" t="s">
        <v>2593</v>
      </c>
      <c r="C653" t="s">
        <v>2594</v>
      </c>
      <c r="D653">
        <v>1970</v>
      </c>
      <c r="G653">
        <v>2012</v>
      </c>
      <c r="J653" t="s">
        <v>2595</v>
      </c>
      <c r="L653">
        <v>10701</v>
      </c>
      <c r="N653" t="s">
        <v>29</v>
      </c>
      <c r="P653" t="s">
        <v>30</v>
      </c>
      <c r="Q653" t="s">
        <v>31</v>
      </c>
    </row>
    <row r="654" spans="1:17" x14ac:dyDescent="0.25">
      <c r="A654" t="s">
        <v>2600</v>
      </c>
      <c r="B654" t="s">
        <v>2601</v>
      </c>
      <c r="C654" t="s">
        <v>2602</v>
      </c>
      <c r="D654">
        <v>1992</v>
      </c>
      <c r="G654">
        <v>2012</v>
      </c>
      <c r="J654" t="s">
        <v>2603</v>
      </c>
      <c r="L654">
        <v>10703</v>
      </c>
      <c r="N654" t="s">
        <v>29</v>
      </c>
      <c r="P654" t="s">
        <v>30</v>
      </c>
      <c r="Q654" t="s">
        <v>31</v>
      </c>
    </row>
    <row r="655" spans="1:17" x14ac:dyDescent="0.25">
      <c r="A655" t="s">
        <v>2604</v>
      </c>
      <c r="B655" t="s">
        <v>2605</v>
      </c>
      <c r="C655" t="s">
        <v>2606</v>
      </c>
      <c r="D655">
        <v>1965</v>
      </c>
      <c r="G655">
        <v>2012</v>
      </c>
      <c r="J655" t="s">
        <v>2607</v>
      </c>
      <c r="L655">
        <v>10704</v>
      </c>
      <c r="N655" t="s">
        <v>29</v>
      </c>
      <c r="P655" t="s">
        <v>30</v>
      </c>
      <c r="Q655" t="s">
        <v>31</v>
      </c>
    </row>
    <row r="656" spans="1:17" x14ac:dyDescent="0.25">
      <c r="A656" t="s">
        <v>2608</v>
      </c>
      <c r="B656" t="s">
        <v>2609</v>
      </c>
      <c r="C656" t="s">
        <v>2610</v>
      </c>
      <c r="D656">
        <v>1980</v>
      </c>
      <c r="G656">
        <v>2012</v>
      </c>
      <c r="J656" t="s">
        <v>2611</v>
      </c>
      <c r="L656">
        <v>10705</v>
      </c>
      <c r="N656" t="s">
        <v>29</v>
      </c>
      <c r="P656" t="s">
        <v>30</v>
      </c>
      <c r="Q656" t="s">
        <v>31</v>
      </c>
    </row>
    <row r="657" spans="1:17" x14ac:dyDescent="0.25">
      <c r="A657" t="s">
        <v>2612</v>
      </c>
      <c r="B657" t="s">
        <v>2613</v>
      </c>
      <c r="C657" t="s">
        <v>2614</v>
      </c>
      <c r="D657">
        <v>1983</v>
      </c>
      <c r="G657">
        <v>2012</v>
      </c>
      <c r="J657" t="s">
        <v>2615</v>
      </c>
      <c r="L657">
        <v>10706</v>
      </c>
      <c r="N657" t="s">
        <v>29</v>
      </c>
      <c r="P657" t="s">
        <v>30</v>
      </c>
      <c r="Q657" t="s">
        <v>31</v>
      </c>
    </row>
    <row r="658" spans="1:17" x14ac:dyDescent="0.25">
      <c r="A658" t="s">
        <v>2616</v>
      </c>
      <c r="B658" t="s">
        <v>2617</v>
      </c>
      <c r="C658" t="s">
        <v>2618</v>
      </c>
      <c r="D658">
        <v>2005</v>
      </c>
      <c r="G658">
        <v>2012</v>
      </c>
      <c r="J658" t="s">
        <v>2619</v>
      </c>
      <c r="L658">
        <v>10707</v>
      </c>
      <c r="N658" t="s">
        <v>29</v>
      </c>
      <c r="P658" t="s">
        <v>30</v>
      </c>
      <c r="Q658" t="s">
        <v>31</v>
      </c>
    </row>
    <row r="659" spans="1:17" x14ac:dyDescent="0.25">
      <c r="A659" t="s">
        <v>2620</v>
      </c>
      <c r="B659" t="s">
        <v>2621</v>
      </c>
      <c r="C659" t="s">
        <v>2622</v>
      </c>
      <c r="D659">
        <v>1977</v>
      </c>
      <c r="G659">
        <v>2012</v>
      </c>
      <c r="J659" t="s">
        <v>2623</v>
      </c>
      <c r="L659">
        <v>10708</v>
      </c>
      <c r="N659" t="s">
        <v>29</v>
      </c>
      <c r="P659" t="s">
        <v>30</v>
      </c>
      <c r="Q659" t="s">
        <v>31</v>
      </c>
    </row>
    <row r="660" spans="1:17" x14ac:dyDescent="0.25">
      <c r="A660" t="s">
        <v>2624</v>
      </c>
      <c r="B660" t="s">
        <v>2625</v>
      </c>
      <c r="C660" t="s">
        <v>2626</v>
      </c>
      <c r="D660">
        <v>1919</v>
      </c>
      <c r="G660">
        <v>2012</v>
      </c>
      <c r="J660" t="s">
        <v>2627</v>
      </c>
      <c r="L660">
        <v>10709</v>
      </c>
      <c r="N660" t="s">
        <v>29</v>
      </c>
      <c r="P660" t="s">
        <v>30</v>
      </c>
      <c r="Q660" t="s">
        <v>31</v>
      </c>
    </row>
    <row r="661" spans="1:17" x14ac:dyDescent="0.25">
      <c r="A661" t="s">
        <v>2628</v>
      </c>
      <c r="B661" t="s">
        <v>2629</v>
      </c>
      <c r="C661" t="s">
        <v>2630</v>
      </c>
      <c r="D661">
        <v>2005</v>
      </c>
      <c r="G661">
        <v>2012</v>
      </c>
      <c r="J661" t="s">
        <v>2631</v>
      </c>
      <c r="L661">
        <v>10710</v>
      </c>
      <c r="N661" t="s">
        <v>29</v>
      </c>
      <c r="P661" t="s">
        <v>30</v>
      </c>
      <c r="Q661" t="s">
        <v>31</v>
      </c>
    </row>
    <row r="662" spans="1:17" x14ac:dyDescent="0.25">
      <c r="A662" t="s">
        <v>2632</v>
      </c>
      <c r="B662" t="s">
        <v>2633</v>
      </c>
      <c r="C662" t="s">
        <v>2634</v>
      </c>
      <c r="D662">
        <v>1972</v>
      </c>
      <c r="G662">
        <v>2012</v>
      </c>
      <c r="J662" t="s">
        <v>2635</v>
      </c>
      <c r="L662">
        <v>10711</v>
      </c>
      <c r="N662" t="s">
        <v>29</v>
      </c>
      <c r="P662" t="s">
        <v>30</v>
      </c>
      <c r="Q662" t="s">
        <v>31</v>
      </c>
    </row>
    <row r="663" spans="1:17" x14ac:dyDescent="0.25">
      <c r="A663" t="s">
        <v>2636</v>
      </c>
      <c r="B663" t="s">
        <v>2637</v>
      </c>
      <c r="C663" t="s">
        <v>2638</v>
      </c>
      <c r="D663">
        <v>1972</v>
      </c>
      <c r="G663">
        <v>2012</v>
      </c>
      <c r="J663" t="s">
        <v>2639</v>
      </c>
      <c r="L663">
        <v>10712</v>
      </c>
      <c r="N663" t="s">
        <v>29</v>
      </c>
      <c r="P663" t="s">
        <v>30</v>
      </c>
      <c r="Q663" t="s">
        <v>31</v>
      </c>
    </row>
    <row r="664" spans="1:17" x14ac:dyDescent="0.25">
      <c r="A664" t="s">
        <v>2640</v>
      </c>
      <c r="B664" t="s">
        <v>2641</v>
      </c>
      <c r="C664" t="s">
        <v>2642</v>
      </c>
      <c r="D664">
        <v>1970</v>
      </c>
      <c r="G664">
        <v>2012</v>
      </c>
      <c r="J664" t="s">
        <v>2643</v>
      </c>
      <c r="L664">
        <v>10714</v>
      </c>
      <c r="N664" t="s">
        <v>29</v>
      </c>
      <c r="P664" t="s">
        <v>30</v>
      </c>
      <c r="Q664" t="s">
        <v>31</v>
      </c>
    </row>
    <row r="665" spans="1:17" x14ac:dyDescent="0.25">
      <c r="A665" t="s">
        <v>2648</v>
      </c>
      <c r="B665" t="s">
        <v>2649</v>
      </c>
      <c r="C665" t="s">
        <v>2650</v>
      </c>
      <c r="D665">
        <v>1956</v>
      </c>
      <c r="G665">
        <v>2012</v>
      </c>
      <c r="J665" t="s">
        <v>2651</v>
      </c>
      <c r="L665">
        <v>10717</v>
      </c>
      <c r="N665" t="s">
        <v>29</v>
      </c>
      <c r="P665" t="s">
        <v>30</v>
      </c>
      <c r="Q665" t="s">
        <v>31</v>
      </c>
    </row>
    <row r="666" spans="1:17" x14ac:dyDescent="0.25">
      <c r="A666" t="s">
        <v>2652</v>
      </c>
      <c r="B666" t="s">
        <v>2653</v>
      </c>
      <c r="C666" t="s">
        <v>2654</v>
      </c>
      <c r="D666">
        <v>1984</v>
      </c>
      <c r="G666">
        <v>2012</v>
      </c>
      <c r="J666" t="s">
        <v>2655</v>
      </c>
      <c r="L666">
        <v>10719</v>
      </c>
      <c r="N666" t="s">
        <v>29</v>
      </c>
      <c r="P666" t="s">
        <v>30</v>
      </c>
      <c r="Q666" t="s">
        <v>31</v>
      </c>
    </row>
    <row r="667" spans="1:17" x14ac:dyDescent="0.25">
      <c r="A667" t="s">
        <v>2656</v>
      </c>
      <c r="B667" t="s">
        <v>2657</v>
      </c>
      <c r="C667" t="s">
        <v>2658</v>
      </c>
      <c r="D667">
        <v>2005</v>
      </c>
      <c r="G667">
        <v>2012</v>
      </c>
      <c r="J667" t="s">
        <v>2659</v>
      </c>
      <c r="L667">
        <v>10720</v>
      </c>
      <c r="N667" t="s">
        <v>29</v>
      </c>
      <c r="P667" t="s">
        <v>30</v>
      </c>
      <c r="Q667" t="s">
        <v>31</v>
      </c>
    </row>
    <row r="668" spans="1:17" x14ac:dyDescent="0.25">
      <c r="A668" t="s">
        <v>2660</v>
      </c>
      <c r="B668" t="s">
        <v>2661</v>
      </c>
      <c r="C668" t="s">
        <v>2662</v>
      </c>
      <c r="D668">
        <v>1953</v>
      </c>
      <c r="G668">
        <v>2012</v>
      </c>
      <c r="J668" t="s">
        <v>2663</v>
      </c>
      <c r="L668">
        <v>10722</v>
      </c>
      <c r="N668" t="s">
        <v>29</v>
      </c>
      <c r="P668" t="s">
        <v>30</v>
      </c>
      <c r="Q668" t="s">
        <v>31</v>
      </c>
    </row>
    <row r="669" spans="1:17" x14ac:dyDescent="0.25">
      <c r="A669" t="s">
        <v>2664</v>
      </c>
      <c r="B669" t="s">
        <v>2665</v>
      </c>
      <c r="C669" t="s">
        <v>2666</v>
      </c>
      <c r="D669">
        <v>2005</v>
      </c>
      <c r="G669">
        <v>2012</v>
      </c>
      <c r="J669" t="s">
        <v>2667</v>
      </c>
      <c r="L669">
        <v>10723</v>
      </c>
      <c r="N669" t="s">
        <v>29</v>
      </c>
      <c r="P669" t="s">
        <v>30</v>
      </c>
      <c r="Q669" t="s">
        <v>31</v>
      </c>
    </row>
    <row r="670" spans="1:17" x14ac:dyDescent="0.25">
      <c r="A670" t="s">
        <v>2668</v>
      </c>
      <c r="B670" t="s">
        <v>2669</v>
      </c>
      <c r="C670" t="s">
        <v>2670</v>
      </c>
      <c r="D670">
        <v>1982</v>
      </c>
      <c r="G670">
        <v>2012</v>
      </c>
      <c r="J670" t="s">
        <v>2671</v>
      </c>
      <c r="L670">
        <v>10725</v>
      </c>
      <c r="N670" t="s">
        <v>29</v>
      </c>
      <c r="P670" t="s">
        <v>30</v>
      </c>
      <c r="Q670" t="s">
        <v>31</v>
      </c>
    </row>
    <row r="671" spans="1:17" x14ac:dyDescent="0.25">
      <c r="A671" t="s">
        <v>2672</v>
      </c>
      <c r="B671" t="s">
        <v>2673</v>
      </c>
      <c r="C671" t="s">
        <v>2674</v>
      </c>
      <c r="D671">
        <v>1992</v>
      </c>
      <c r="G671">
        <v>2012</v>
      </c>
      <c r="J671" t="s">
        <v>2675</v>
      </c>
      <c r="L671">
        <v>10726</v>
      </c>
      <c r="N671" t="s">
        <v>29</v>
      </c>
      <c r="P671" t="s">
        <v>30</v>
      </c>
      <c r="Q671" t="s">
        <v>31</v>
      </c>
    </row>
    <row r="672" spans="1:17" x14ac:dyDescent="0.25">
      <c r="A672" t="s">
        <v>2676</v>
      </c>
      <c r="B672" t="s">
        <v>2677</v>
      </c>
      <c r="C672" t="s">
        <v>2678</v>
      </c>
      <c r="D672">
        <v>1993</v>
      </c>
      <c r="G672">
        <v>2012</v>
      </c>
      <c r="J672" t="s">
        <v>2679</v>
      </c>
      <c r="L672">
        <v>10728</v>
      </c>
      <c r="N672" t="s">
        <v>29</v>
      </c>
      <c r="P672" t="s">
        <v>30</v>
      </c>
      <c r="Q672" t="s">
        <v>31</v>
      </c>
    </row>
    <row r="673" spans="1:17" x14ac:dyDescent="0.25">
      <c r="A673" t="s">
        <v>2680</v>
      </c>
      <c r="B673" t="s">
        <v>2681</v>
      </c>
      <c r="C673" t="s">
        <v>2682</v>
      </c>
      <c r="D673">
        <v>2005</v>
      </c>
      <c r="G673">
        <v>2012</v>
      </c>
      <c r="J673" t="s">
        <v>2683</v>
      </c>
      <c r="L673">
        <v>10729</v>
      </c>
      <c r="N673" t="s">
        <v>29</v>
      </c>
      <c r="P673" t="s">
        <v>30</v>
      </c>
      <c r="Q673" t="s">
        <v>31</v>
      </c>
    </row>
    <row r="674" spans="1:17" x14ac:dyDescent="0.25">
      <c r="A674" t="s">
        <v>2684</v>
      </c>
      <c r="B674" t="s">
        <v>2685</v>
      </c>
      <c r="C674" t="s">
        <v>2686</v>
      </c>
      <c r="D674">
        <v>1989</v>
      </c>
      <c r="G674">
        <v>2012</v>
      </c>
      <c r="J674" t="s">
        <v>2687</v>
      </c>
      <c r="L674">
        <v>10730</v>
      </c>
      <c r="N674" t="s">
        <v>29</v>
      </c>
      <c r="P674" t="s">
        <v>30</v>
      </c>
      <c r="Q674" t="s">
        <v>31</v>
      </c>
    </row>
    <row r="675" spans="1:17" x14ac:dyDescent="0.25">
      <c r="A675" t="s">
        <v>2688</v>
      </c>
      <c r="B675" t="s">
        <v>2689</v>
      </c>
      <c r="C675" t="s">
        <v>2690</v>
      </c>
      <c r="D675">
        <v>1995</v>
      </c>
      <c r="G675">
        <v>2012</v>
      </c>
      <c r="J675" t="s">
        <v>2691</v>
      </c>
      <c r="L675">
        <v>10732</v>
      </c>
      <c r="N675" t="s">
        <v>29</v>
      </c>
      <c r="P675" t="s">
        <v>30</v>
      </c>
      <c r="Q675" t="s">
        <v>31</v>
      </c>
    </row>
    <row r="676" spans="1:17" x14ac:dyDescent="0.25">
      <c r="A676" t="s">
        <v>2692</v>
      </c>
      <c r="B676" t="s">
        <v>2693</v>
      </c>
      <c r="C676" t="s">
        <v>2694</v>
      </c>
      <c r="D676">
        <v>2005</v>
      </c>
      <c r="G676">
        <v>2012</v>
      </c>
      <c r="J676" t="s">
        <v>2695</v>
      </c>
      <c r="L676">
        <v>10733</v>
      </c>
      <c r="N676" t="s">
        <v>29</v>
      </c>
      <c r="P676" t="s">
        <v>30</v>
      </c>
      <c r="Q676" t="s">
        <v>31</v>
      </c>
    </row>
    <row r="677" spans="1:17" x14ac:dyDescent="0.25">
      <c r="A677" t="s">
        <v>2696</v>
      </c>
      <c r="B677" t="s">
        <v>2697</v>
      </c>
      <c r="C677" t="s">
        <v>2698</v>
      </c>
      <c r="D677">
        <v>1972</v>
      </c>
      <c r="G677">
        <v>2012</v>
      </c>
      <c r="J677" t="s">
        <v>2699</v>
      </c>
      <c r="L677">
        <v>10734</v>
      </c>
      <c r="N677" t="s">
        <v>29</v>
      </c>
      <c r="P677" t="s">
        <v>30</v>
      </c>
      <c r="Q677" t="s">
        <v>31</v>
      </c>
    </row>
    <row r="678" spans="1:17" x14ac:dyDescent="0.25">
      <c r="A678" t="s">
        <v>2700</v>
      </c>
      <c r="B678" t="s">
        <v>2701</v>
      </c>
      <c r="C678" t="s">
        <v>2702</v>
      </c>
      <c r="D678">
        <v>1968</v>
      </c>
      <c r="G678">
        <v>2012</v>
      </c>
      <c r="J678" t="s">
        <v>2703</v>
      </c>
      <c r="L678">
        <v>10735</v>
      </c>
      <c r="N678" t="s">
        <v>29</v>
      </c>
      <c r="P678" t="s">
        <v>30</v>
      </c>
      <c r="Q678" t="s">
        <v>31</v>
      </c>
    </row>
    <row r="679" spans="1:17" x14ac:dyDescent="0.25">
      <c r="A679" t="s">
        <v>2704</v>
      </c>
      <c r="B679" t="s">
        <v>2705</v>
      </c>
      <c r="C679" t="s">
        <v>2706</v>
      </c>
      <c r="D679">
        <v>1968</v>
      </c>
      <c r="G679">
        <v>2012</v>
      </c>
      <c r="J679" t="s">
        <v>2707</v>
      </c>
      <c r="L679">
        <v>10739</v>
      </c>
      <c r="N679" t="s">
        <v>29</v>
      </c>
      <c r="P679" t="s">
        <v>30</v>
      </c>
      <c r="Q679" t="s">
        <v>31</v>
      </c>
    </row>
    <row r="680" spans="1:17" x14ac:dyDescent="0.25">
      <c r="A680" t="s">
        <v>2708</v>
      </c>
      <c r="B680" t="s">
        <v>2709</v>
      </c>
      <c r="C680" t="s">
        <v>2710</v>
      </c>
      <c r="D680">
        <v>2005</v>
      </c>
      <c r="G680">
        <v>2012</v>
      </c>
      <c r="J680" t="s">
        <v>2711</v>
      </c>
      <c r="L680">
        <v>10740</v>
      </c>
      <c r="N680" t="s">
        <v>29</v>
      </c>
      <c r="P680" t="s">
        <v>30</v>
      </c>
      <c r="Q680" t="s">
        <v>31</v>
      </c>
    </row>
    <row r="681" spans="1:17" x14ac:dyDescent="0.25">
      <c r="A681" t="s">
        <v>2712</v>
      </c>
      <c r="B681" t="s">
        <v>2713</v>
      </c>
      <c r="C681" t="s">
        <v>2714</v>
      </c>
      <c r="D681">
        <v>1996</v>
      </c>
      <c r="G681">
        <v>2012</v>
      </c>
      <c r="J681" t="s">
        <v>2715</v>
      </c>
      <c r="L681">
        <v>10741</v>
      </c>
      <c r="N681" t="s">
        <v>29</v>
      </c>
      <c r="P681" t="s">
        <v>30</v>
      </c>
      <c r="Q681" t="s">
        <v>31</v>
      </c>
    </row>
    <row r="682" spans="1:17" x14ac:dyDescent="0.25">
      <c r="A682" t="s">
        <v>2716</v>
      </c>
      <c r="B682" t="s">
        <v>2717</v>
      </c>
      <c r="C682" t="s">
        <v>2718</v>
      </c>
      <c r="D682">
        <v>2005</v>
      </c>
      <c r="G682">
        <v>2012</v>
      </c>
      <c r="J682" t="s">
        <v>2719</v>
      </c>
      <c r="L682">
        <v>10742</v>
      </c>
      <c r="N682" t="s">
        <v>29</v>
      </c>
      <c r="P682" t="s">
        <v>30</v>
      </c>
      <c r="Q682" t="s">
        <v>31</v>
      </c>
    </row>
    <row r="683" spans="1:17" x14ac:dyDescent="0.25">
      <c r="A683" t="s">
        <v>2720</v>
      </c>
      <c r="B683" t="s">
        <v>2721</v>
      </c>
      <c r="C683" t="s">
        <v>2722</v>
      </c>
      <c r="D683">
        <v>1984</v>
      </c>
      <c r="G683">
        <v>2012</v>
      </c>
      <c r="J683" t="s">
        <v>2723</v>
      </c>
      <c r="L683">
        <v>10743</v>
      </c>
      <c r="N683" t="s">
        <v>29</v>
      </c>
      <c r="P683" t="s">
        <v>30</v>
      </c>
      <c r="Q683" t="s">
        <v>31</v>
      </c>
    </row>
    <row r="684" spans="1:17" x14ac:dyDescent="0.25">
      <c r="A684" t="s">
        <v>2724</v>
      </c>
      <c r="B684" t="s">
        <v>2725</v>
      </c>
      <c r="C684" t="s">
        <v>2726</v>
      </c>
      <c r="D684">
        <v>1972</v>
      </c>
      <c r="G684">
        <v>2012</v>
      </c>
      <c r="J684" t="s">
        <v>2727</v>
      </c>
      <c r="L684">
        <v>10745</v>
      </c>
      <c r="N684" t="s">
        <v>29</v>
      </c>
      <c r="P684" t="s">
        <v>30</v>
      </c>
      <c r="Q684" t="s">
        <v>31</v>
      </c>
    </row>
    <row r="685" spans="1:17" x14ac:dyDescent="0.25">
      <c r="A685" t="s">
        <v>2728</v>
      </c>
      <c r="B685" t="s">
        <v>2729</v>
      </c>
      <c r="C685" t="s">
        <v>2730</v>
      </c>
      <c r="D685">
        <v>1978</v>
      </c>
      <c r="G685">
        <v>2012</v>
      </c>
      <c r="J685" t="s">
        <v>2731</v>
      </c>
      <c r="L685">
        <v>10746</v>
      </c>
      <c r="N685" t="s">
        <v>29</v>
      </c>
      <c r="P685" t="s">
        <v>30</v>
      </c>
      <c r="Q685" t="s">
        <v>31</v>
      </c>
    </row>
    <row r="686" spans="1:17" x14ac:dyDescent="0.25">
      <c r="A686" t="s">
        <v>2732</v>
      </c>
      <c r="B686" t="s">
        <v>2733</v>
      </c>
      <c r="C686" t="s">
        <v>2734</v>
      </c>
      <c r="D686">
        <v>2005</v>
      </c>
      <c r="G686">
        <v>2012</v>
      </c>
      <c r="J686" t="s">
        <v>2735</v>
      </c>
      <c r="L686">
        <v>10747</v>
      </c>
      <c r="N686" t="s">
        <v>29</v>
      </c>
      <c r="P686" t="s">
        <v>30</v>
      </c>
      <c r="Q686" t="s">
        <v>31</v>
      </c>
    </row>
    <row r="687" spans="1:17" hidden="1" x14ac:dyDescent="0.25">
      <c r="A687" t="s">
        <v>2792</v>
      </c>
      <c r="B687" t="s">
        <v>2793</v>
      </c>
      <c r="C687" t="s">
        <v>2794</v>
      </c>
      <c r="D687">
        <v>1995</v>
      </c>
      <c r="G687">
        <v>1996</v>
      </c>
      <c r="J687" t="s">
        <v>2795</v>
      </c>
      <c r="L687">
        <v>10769</v>
      </c>
      <c r="N687" t="s">
        <v>29</v>
      </c>
      <c r="P687" t="s">
        <v>30</v>
      </c>
      <c r="Q687" t="s">
        <v>31</v>
      </c>
    </row>
    <row r="688" spans="1:17" hidden="1" x14ac:dyDescent="0.25">
      <c r="A688" t="s">
        <v>2796</v>
      </c>
      <c r="B688" t="s">
        <v>2797</v>
      </c>
      <c r="C688" t="s">
        <v>2798</v>
      </c>
      <c r="D688">
        <v>1992</v>
      </c>
      <c r="G688">
        <v>1996</v>
      </c>
      <c r="J688" t="s">
        <v>2799</v>
      </c>
      <c r="L688">
        <v>10770</v>
      </c>
      <c r="N688" t="s">
        <v>29</v>
      </c>
      <c r="P688" t="s">
        <v>30</v>
      </c>
      <c r="Q688" t="s">
        <v>31</v>
      </c>
    </row>
    <row r="689" spans="1:17" hidden="1" x14ac:dyDescent="0.25">
      <c r="A689" t="s">
        <v>2800</v>
      </c>
      <c r="B689" t="s">
        <v>2801</v>
      </c>
      <c r="C689" t="s">
        <v>2802</v>
      </c>
      <c r="D689">
        <v>1994</v>
      </c>
      <c r="G689">
        <v>1996</v>
      </c>
      <c r="J689" t="s">
        <v>2803</v>
      </c>
      <c r="L689">
        <v>10771</v>
      </c>
      <c r="N689" t="s">
        <v>29</v>
      </c>
      <c r="P689" t="s">
        <v>30</v>
      </c>
      <c r="Q689" t="s">
        <v>31</v>
      </c>
    </row>
    <row r="690" spans="1:17" x14ac:dyDescent="0.25">
      <c r="A690" t="s">
        <v>2736</v>
      </c>
      <c r="B690" t="s">
        <v>2737</v>
      </c>
      <c r="C690" t="s">
        <v>2738</v>
      </c>
      <c r="D690">
        <v>1967</v>
      </c>
      <c r="G690">
        <v>2012</v>
      </c>
      <c r="J690" t="s">
        <v>2739</v>
      </c>
      <c r="L690">
        <v>10749</v>
      </c>
      <c r="N690" t="s">
        <v>29</v>
      </c>
      <c r="P690" t="s">
        <v>30</v>
      </c>
      <c r="Q690" t="s">
        <v>31</v>
      </c>
    </row>
    <row r="691" spans="1:17" x14ac:dyDescent="0.25">
      <c r="A691" t="s">
        <v>2740</v>
      </c>
      <c r="B691" t="s">
        <v>2741</v>
      </c>
      <c r="C691" t="s">
        <v>2742</v>
      </c>
      <c r="D691">
        <v>1948</v>
      </c>
      <c r="G691">
        <v>2012</v>
      </c>
      <c r="J691" t="s">
        <v>2743</v>
      </c>
      <c r="L691">
        <v>10750</v>
      </c>
      <c r="N691" t="s">
        <v>29</v>
      </c>
      <c r="P691" t="s">
        <v>30</v>
      </c>
      <c r="Q691" t="s">
        <v>31</v>
      </c>
    </row>
    <row r="692" spans="1:17" hidden="1" x14ac:dyDescent="0.25">
      <c r="A692" t="s">
        <v>2812</v>
      </c>
      <c r="B692" t="s">
        <v>2813</v>
      </c>
      <c r="C692" t="s">
        <v>2814</v>
      </c>
      <c r="D692">
        <v>1988</v>
      </c>
      <c r="G692">
        <v>1996</v>
      </c>
      <c r="J692" t="s">
        <v>2815</v>
      </c>
      <c r="L692">
        <v>10774</v>
      </c>
      <c r="N692" t="s">
        <v>29</v>
      </c>
      <c r="P692" t="s">
        <v>30</v>
      </c>
      <c r="Q692" t="s">
        <v>31</v>
      </c>
    </row>
    <row r="693" spans="1:17" x14ac:dyDescent="0.25">
      <c r="A693" t="s">
        <v>2744</v>
      </c>
      <c r="B693" t="s">
        <v>2745</v>
      </c>
      <c r="C693" t="s">
        <v>2746</v>
      </c>
      <c r="D693">
        <v>1975</v>
      </c>
      <c r="G693">
        <v>2012</v>
      </c>
      <c r="J693" t="s">
        <v>2747</v>
      </c>
      <c r="L693">
        <v>10751</v>
      </c>
      <c r="N693" t="s">
        <v>29</v>
      </c>
      <c r="P693" t="s">
        <v>30</v>
      </c>
      <c r="Q693" t="s">
        <v>31</v>
      </c>
    </row>
    <row r="694" spans="1:17" x14ac:dyDescent="0.25">
      <c r="A694" t="s">
        <v>2748</v>
      </c>
      <c r="B694" t="s">
        <v>2749</v>
      </c>
      <c r="C694" t="s">
        <v>2750</v>
      </c>
      <c r="D694">
        <v>1975</v>
      </c>
      <c r="G694">
        <v>2012</v>
      </c>
      <c r="J694" t="s">
        <v>2751</v>
      </c>
      <c r="L694">
        <v>10753</v>
      </c>
      <c r="N694" t="s">
        <v>29</v>
      </c>
      <c r="P694" t="s">
        <v>30</v>
      </c>
      <c r="Q694" t="s">
        <v>31</v>
      </c>
    </row>
    <row r="695" spans="1:17" x14ac:dyDescent="0.25">
      <c r="A695" t="s">
        <v>2752</v>
      </c>
      <c r="B695" t="s">
        <v>2753</v>
      </c>
      <c r="C695" t="s">
        <v>2754</v>
      </c>
      <c r="D695">
        <v>2005</v>
      </c>
      <c r="G695">
        <v>2012</v>
      </c>
      <c r="J695" t="s">
        <v>2755</v>
      </c>
      <c r="L695">
        <v>10754</v>
      </c>
      <c r="N695" t="s">
        <v>29</v>
      </c>
      <c r="P695" t="s">
        <v>30</v>
      </c>
      <c r="Q695" t="s">
        <v>31</v>
      </c>
    </row>
    <row r="696" spans="1:17" x14ac:dyDescent="0.25">
      <c r="A696" t="s">
        <v>2756</v>
      </c>
      <c r="B696" t="s">
        <v>2757</v>
      </c>
      <c r="C696" t="s">
        <v>2758</v>
      </c>
      <c r="D696">
        <v>1976</v>
      </c>
      <c r="G696">
        <v>2012</v>
      </c>
      <c r="J696" t="s">
        <v>2759</v>
      </c>
      <c r="L696">
        <v>10755</v>
      </c>
      <c r="N696" t="s">
        <v>29</v>
      </c>
      <c r="P696" t="s">
        <v>30</v>
      </c>
      <c r="Q696" t="s">
        <v>31</v>
      </c>
    </row>
    <row r="697" spans="1:17" x14ac:dyDescent="0.25">
      <c r="A697" t="s">
        <v>2760</v>
      </c>
      <c r="B697" t="s">
        <v>2761</v>
      </c>
      <c r="C697" t="s">
        <v>2762</v>
      </c>
      <c r="D697">
        <v>1996</v>
      </c>
      <c r="G697">
        <v>2012</v>
      </c>
      <c r="J697" t="s">
        <v>2763</v>
      </c>
      <c r="L697">
        <v>10758</v>
      </c>
      <c r="N697" t="s">
        <v>29</v>
      </c>
      <c r="P697" t="s">
        <v>30</v>
      </c>
      <c r="Q697" t="s">
        <v>31</v>
      </c>
    </row>
    <row r="698" spans="1:17" x14ac:dyDescent="0.25">
      <c r="A698" t="s">
        <v>2764</v>
      </c>
      <c r="B698" t="s">
        <v>2765</v>
      </c>
      <c r="C698" t="s">
        <v>2766</v>
      </c>
      <c r="D698">
        <v>2005</v>
      </c>
      <c r="G698">
        <v>2012</v>
      </c>
      <c r="J698" t="s">
        <v>2767</v>
      </c>
      <c r="L698">
        <v>10761</v>
      </c>
      <c r="N698" t="s">
        <v>29</v>
      </c>
      <c r="P698" t="s">
        <v>30</v>
      </c>
      <c r="Q698" t="s">
        <v>31</v>
      </c>
    </row>
    <row r="699" spans="1:17" x14ac:dyDescent="0.25">
      <c r="A699" t="s">
        <v>2768</v>
      </c>
      <c r="B699" t="s">
        <v>2769</v>
      </c>
      <c r="C699" t="s">
        <v>2770</v>
      </c>
      <c r="D699">
        <v>1980</v>
      </c>
      <c r="G699">
        <v>2012</v>
      </c>
      <c r="J699" t="s">
        <v>2771</v>
      </c>
      <c r="L699">
        <v>10762</v>
      </c>
      <c r="N699" t="s">
        <v>29</v>
      </c>
      <c r="P699" t="s">
        <v>30</v>
      </c>
      <c r="Q699" t="s">
        <v>31</v>
      </c>
    </row>
    <row r="700" spans="1:17" x14ac:dyDescent="0.25">
      <c r="A700" t="s">
        <v>2772</v>
      </c>
      <c r="B700" t="s">
        <v>2773</v>
      </c>
      <c r="C700" t="s">
        <v>2774</v>
      </c>
      <c r="D700">
        <v>2005</v>
      </c>
      <c r="G700">
        <v>2012</v>
      </c>
      <c r="J700" t="s">
        <v>2775</v>
      </c>
      <c r="L700">
        <v>10763</v>
      </c>
      <c r="N700" t="s">
        <v>29</v>
      </c>
      <c r="P700" t="s">
        <v>30</v>
      </c>
      <c r="Q700" t="s">
        <v>31</v>
      </c>
    </row>
    <row r="701" spans="1:17" x14ac:dyDescent="0.25">
      <c r="A701" t="s">
        <v>2776</v>
      </c>
      <c r="B701" t="s">
        <v>2777</v>
      </c>
      <c r="C701" t="s">
        <v>2778</v>
      </c>
      <c r="D701">
        <v>1980</v>
      </c>
      <c r="G701">
        <v>2012</v>
      </c>
      <c r="J701" t="s">
        <v>2779</v>
      </c>
      <c r="L701">
        <v>10764</v>
      </c>
      <c r="N701" t="s">
        <v>29</v>
      </c>
      <c r="P701" t="s">
        <v>30</v>
      </c>
      <c r="Q701" t="s">
        <v>31</v>
      </c>
    </row>
    <row r="702" spans="1:17" x14ac:dyDescent="0.25">
      <c r="A702" t="s">
        <v>2780</v>
      </c>
      <c r="B702" t="s">
        <v>2781</v>
      </c>
      <c r="C702" t="s">
        <v>2782</v>
      </c>
      <c r="D702">
        <v>1980</v>
      </c>
      <c r="G702">
        <v>2012</v>
      </c>
      <c r="J702" t="s">
        <v>2783</v>
      </c>
      <c r="L702">
        <v>10765</v>
      </c>
      <c r="N702" t="s">
        <v>29</v>
      </c>
      <c r="P702" t="s">
        <v>30</v>
      </c>
      <c r="Q702" t="s">
        <v>31</v>
      </c>
    </row>
    <row r="703" spans="1:17" x14ac:dyDescent="0.25">
      <c r="A703" t="s">
        <v>2784</v>
      </c>
      <c r="B703" t="s">
        <v>2785</v>
      </c>
      <c r="C703" t="s">
        <v>2786</v>
      </c>
      <c r="D703">
        <v>1972</v>
      </c>
      <c r="G703">
        <v>2012</v>
      </c>
      <c r="J703" t="s">
        <v>2787</v>
      </c>
      <c r="L703">
        <v>10766</v>
      </c>
      <c r="N703" t="s">
        <v>29</v>
      </c>
      <c r="P703" t="s">
        <v>30</v>
      </c>
      <c r="Q703" t="s">
        <v>31</v>
      </c>
    </row>
    <row r="704" spans="1:17" hidden="1" x14ac:dyDescent="0.25">
      <c r="A704" t="s">
        <v>2860</v>
      </c>
      <c r="B704" t="s">
        <v>2861</v>
      </c>
      <c r="C704" t="s">
        <v>2862</v>
      </c>
      <c r="D704">
        <v>1993</v>
      </c>
      <c r="G704">
        <v>1996</v>
      </c>
      <c r="J704" t="s">
        <v>2863</v>
      </c>
      <c r="L704">
        <v>10793</v>
      </c>
      <c r="N704" t="s">
        <v>29</v>
      </c>
      <c r="P704" t="s">
        <v>30</v>
      </c>
      <c r="Q704" t="s">
        <v>31</v>
      </c>
    </row>
    <row r="705" spans="1:17" hidden="1" x14ac:dyDescent="0.25">
      <c r="A705" t="s">
        <v>2864</v>
      </c>
      <c r="B705" t="s">
        <v>2865</v>
      </c>
      <c r="C705" t="s">
        <v>2866</v>
      </c>
      <c r="D705">
        <v>1995</v>
      </c>
      <c r="G705">
        <v>1995</v>
      </c>
      <c r="J705" t="s">
        <v>2867</v>
      </c>
      <c r="L705">
        <v>10794</v>
      </c>
      <c r="N705" t="s">
        <v>29</v>
      </c>
      <c r="P705" t="s">
        <v>30</v>
      </c>
      <c r="Q705" t="s">
        <v>31</v>
      </c>
    </row>
    <row r="706" spans="1:17" hidden="1" x14ac:dyDescent="0.25">
      <c r="A706" t="s">
        <v>2868</v>
      </c>
      <c r="B706" t="s">
        <v>2869</v>
      </c>
      <c r="C706" t="s">
        <v>2870</v>
      </c>
      <c r="D706">
        <v>1986</v>
      </c>
      <c r="G706">
        <v>1996</v>
      </c>
      <c r="J706" t="s">
        <v>2871</v>
      </c>
      <c r="L706">
        <v>10795</v>
      </c>
      <c r="N706" t="s">
        <v>29</v>
      </c>
      <c r="P706" t="s">
        <v>30</v>
      </c>
      <c r="Q706" t="s">
        <v>31</v>
      </c>
    </row>
    <row r="707" spans="1:17" x14ac:dyDescent="0.25">
      <c r="A707" t="s">
        <v>2788</v>
      </c>
      <c r="B707" t="s">
        <v>2789</v>
      </c>
      <c r="C707" t="s">
        <v>2790</v>
      </c>
      <c r="D707">
        <v>1987</v>
      </c>
      <c r="G707">
        <v>2012</v>
      </c>
      <c r="J707" t="s">
        <v>2791</v>
      </c>
      <c r="L707">
        <v>10767</v>
      </c>
      <c r="N707" t="s">
        <v>29</v>
      </c>
      <c r="P707" t="s">
        <v>30</v>
      </c>
      <c r="Q707" t="s">
        <v>31</v>
      </c>
    </row>
    <row r="708" spans="1:17" x14ac:dyDescent="0.25">
      <c r="A708" t="s">
        <v>2804</v>
      </c>
      <c r="B708" t="s">
        <v>2805</v>
      </c>
      <c r="C708" t="s">
        <v>2806</v>
      </c>
      <c r="D708">
        <v>1995</v>
      </c>
      <c r="G708">
        <v>2012</v>
      </c>
      <c r="J708" t="s">
        <v>2807</v>
      </c>
      <c r="L708">
        <v>10772</v>
      </c>
      <c r="N708" t="s">
        <v>29</v>
      </c>
      <c r="P708" t="s">
        <v>30</v>
      </c>
      <c r="Q708" t="s">
        <v>31</v>
      </c>
    </row>
    <row r="709" spans="1:17" x14ac:dyDescent="0.25">
      <c r="A709" t="s">
        <v>2808</v>
      </c>
      <c r="B709" t="s">
        <v>2809</v>
      </c>
      <c r="C709" t="s">
        <v>2810</v>
      </c>
      <c r="D709">
        <v>1968</v>
      </c>
      <c r="G709">
        <v>2012</v>
      </c>
      <c r="J709" t="s">
        <v>2811</v>
      </c>
      <c r="L709">
        <v>10773</v>
      </c>
      <c r="N709" t="s">
        <v>29</v>
      </c>
      <c r="P709" t="s">
        <v>30</v>
      </c>
      <c r="Q709" t="s">
        <v>31</v>
      </c>
    </row>
    <row r="710" spans="1:17" x14ac:dyDescent="0.25">
      <c r="A710" t="s">
        <v>2816</v>
      </c>
      <c r="B710" t="s">
        <v>2817</v>
      </c>
      <c r="C710" t="s">
        <v>2818</v>
      </c>
      <c r="D710">
        <v>2005</v>
      </c>
      <c r="G710">
        <v>2012</v>
      </c>
      <c r="J710" t="s">
        <v>2819</v>
      </c>
      <c r="L710">
        <v>10775</v>
      </c>
      <c r="N710" t="s">
        <v>29</v>
      </c>
      <c r="P710" t="s">
        <v>30</v>
      </c>
      <c r="Q710" t="s">
        <v>31</v>
      </c>
    </row>
    <row r="711" spans="1:17" x14ac:dyDescent="0.25">
      <c r="A711" t="s">
        <v>2820</v>
      </c>
      <c r="B711" t="s">
        <v>2821</v>
      </c>
      <c r="C711" t="s">
        <v>2822</v>
      </c>
      <c r="D711">
        <v>1994</v>
      </c>
      <c r="G711">
        <v>2012</v>
      </c>
      <c r="J711" t="s">
        <v>2823</v>
      </c>
      <c r="L711">
        <v>10776</v>
      </c>
      <c r="N711" t="s">
        <v>29</v>
      </c>
      <c r="P711" t="s">
        <v>30</v>
      </c>
      <c r="Q711" t="s">
        <v>31</v>
      </c>
    </row>
    <row r="712" spans="1:17" x14ac:dyDescent="0.25">
      <c r="A712" t="s">
        <v>2824</v>
      </c>
      <c r="B712" t="s">
        <v>2825</v>
      </c>
      <c r="C712" t="s">
        <v>2826</v>
      </c>
      <c r="D712">
        <v>1966</v>
      </c>
      <c r="G712">
        <v>2012</v>
      </c>
      <c r="J712" t="s">
        <v>2827</v>
      </c>
      <c r="L712">
        <v>10778</v>
      </c>
      <c r="N712" t="s">
        <v>29</v>
      </c>
      <c r="P712" t="s">
        <v>30</v>
      </c>
      <c r="Q712" t="s">
        <v>31</v>
      </c>
    </row>
    <row r="713" spans="1:17" x14ac:dyDescent="0.25">
      <c r="A713" t="s">
        <v>2828</v>
      </c>
      <c r="B713" t="s">
        <v>2829</v>
      </c>
      <c r="C713" t="s">
        <v>2830</v>
      </c>
      <c r="D713">
        <v>1970</v>
      </c>
      <c r="G713">
        <v>2012</v>
      </c>
      <c r="J713" t="s">
        <v>2831</v>
      </c>
      <c r="L713">
        <v>10780</v>
      </c>
      <c r="N713" t="s">
        <v>29</v>
      </c>
      <c r="P713" t="s">
        <v>30</v>
      </c>
      <c r="Q713" t="s">
        <v>31</v>
      </c>
    </row>
    <row r="714" spans="1:17" x14ac:dyDescent="0.25">
      <c r="A714" t="s">
        <v>2832</v>
      </c>
      <c r="B714" t="s">
        <v>2833</v>
      </c>
      <c r="C714" t="s">
        <v>2834</v>
      </c>
      <c r="D714">
        <v>1970</v>
      </c>
      <c r="G714">
        <v>2012</v>
      </c>
      <c r="J714" t="s">
        <v>2835</v>
      </c>
      <c r="L714">
        <v>10781</v>
      </c>
      <c r="N714" t="s">
        <v>29</v>
      </c>
      <c r="P714" t="s">
        <v>30</v>
      </c>
      <c r="Q714" t="s">
        <v>31</v>
      </c>
    </row>
    <row r="715" spans="1:17" x14ac:dyDescent="0.25">
      <c r="A715" t="s">
        <v>2836</v>
      </c>
      <c r="B715" t="s">
        <v>2837</v>
      </c>
      <c r="C715" t="s">
        <v>2838</v>
      </c>
      <c r="D715">
        <v>2005</v>
      </c>
      <c r="G715">
        <v>2012</v>
      </c>
      <c r="J715" t="s">
        <v>2839</v>
      </c>
      <c r="L715">
        <v>10786</v>
      </c>
      <c r="N715" t="s">
        <v>29</v>
      </c>
      <c r="P715" t="s">
        <v>30</v>
      </c>
      <c r="Q715" t="s">
        <v>31</v>
      </c>
    </row>
    <row r="716" spans="1:17" x14ac:dyDescent="0.25">
      <c r="A716" t="s">
        <v>2840</v>
      </c>
      <c r="B716" t="s">
        <v>2841</v>
      </c>
      <c r="C716" t="s">
        <v>2842</v>
      </c>
      <c r="D716">
        <v>1991</v>
      </c>
      <c r="G716">
        <v>2012</v>
      </c>
      <c r="J716" t="s">
        <v>2843</v>
      </c>
      <c r="L716">
        <v>10787</v>
      </c>
      <c r="N716" t="s">
        <v>29</v>
      </c>
      <c r="P716" t="s">
        <v>30</v>
      </c>
      <c r="Q716" t="s">
        <v>31</v>
      </c>
    </row>
    <row r="717" spans="1:17" x14ac:dyDescent="0.25">
      <c r="A717" t="s">
        <v>2844</v>
      </c>
      <c r="B717" t="s">
        <v>2845</v>
      </c>
      <c r="C717" t="s">
        <v>2846</v>
      </c>
      <c r="D717">
        <v>2005</v>
      </c>
      <c r="G717">
        <v>2012</v>
      </c>
      <c r="J717" t="s">
        <v>2847</v>
      </c>
      <c r="L717">
        <v>10789</v>
      </c>
      <c r="N717" t="s">
        <v>29</v>
      </c>
      <c r="P717" t="s">
        <v>30</v>
      </c>
      <c r="Q717" t="s">
        <v>31</v>
      </c>
    </row>
    <row r="718" spans="1:17" x14ac:dyDescent="0.25">
      <c r="A718" t="s">
        <v>2848</v>
      </c>
      <c r="B718" t="s">
        <v>2849</v>
      </c>
      <c r="C718" t="s">
        <v>2850</v>
      </c>
      <c r="D718">
        <v>1967</v>
      </c>
      <c r="G718">
        <v>2012</v>
      </c>
      <c r="J718" t="s">
        <v>2851</v>
      </c>
      <c r="L718">
        <v>10790</v>
      </c>
      <c r="N718" t="s">
        <v>29</v>
      </c>
      <c r="P718" t="s">
        <v>30</v>
      </c>
      <c r="Q718" t="s">
        <v>31</v>
      </c>
    </row>
    <row r="719" spans="1:17" x14ac:dyDescent="0.25">
      <c r="A719" t="s">
        <v>2852</v>
      </c>
      <c r="B719" t="s">
        <v>2853</v>
      </c>
      <c r="C719" t="s">
        <v>2854</v>
      </c>
      <c r="D719">
        <v>2005</v>
      </c>
      <c r="G719">
        <v>2012</v>
      </c>
      <c r="J719" t="s">
        <v>2855</v>
      </c>
      <c r="L719">
        <v>10791</v>
      </c>
      <c r="N719" t="s">
        <v>29</v>
      </c>
      <c r="P719" t="s">
        <v>30</v>
      </c>
      <c r="Q719" t="s">
        <v>31</v>
      </c>
    </row>
    <row r="720" spans="1:17" x14ac:dyDescent="0.25">
      <c r="A720" t="s">
        <v>2856</v>
      </c>
      <c r="B720" t="s">
        <v>2857</v>
      </c>
      <c r="C720" t="s">
        <v>2858</v>
      </c>
      <c r="D720">
        <v>1978</v>
      </c>
      <c r="G720">
        <v>2012</v>
      </c>
      <c r="J720" t="s">
        <v>2859</v>
      </c>
      <c r="L720">
        <v>10792</v>
      </c>
      <c r="N720" t="s">
        <v>29</v>
      </c>
      <c r="P720" t="s">
        <v>30</v>
      </c>
      <c r="Q720" t="s">
        <v>31</v>
      </c>
    </row>
    <row r="721" spans="1:17" x14ac:dyDescent="0.25">
      <c r="A721" t="s">
        <v>2872</v>
      </c>
      <c r="B721" t="s">
        <v>2873</v>
      </c>
      <c r="C721" t="s">
        <v>2874</v>
      </c>
      <c r="D721">
        <v>2005</v>
      </c>
      <c r="G721">
        <v>2012</v>
      </c>
      <c r="J721" t="s">
        <v>2875</v>
      </c>
      <c r="L721">
        <v>10796</v>
      </c>
      <c r="N721" t="s">
        <v>29</v>
      </c>
      <c r="P721" t="s">
        <v>30</v>
      </c>
      <c r="Q721" t="s">
        <v>31</v>
      </c>
    </row>
    <row r="722" spans="1:17" hidden="1" x14ac:dyDescent="0.25">
      <c r="A722" t="s">
        <v>2932</v>
      </c>
      <c r="B722" t="s">
        <v>2933</v>
      </c>
      <c r="C722" t="s">
        <v>2934</v>
      </c>
      <c r="D722">
        <v>1992</v>
      </c>
      <c r="G722">
        <v>1996</v>
      </c>
      <c r="J722" t="s">
        <v>2935</v>
      </c>
      <c r="L722">
        <v>10813</v>
      </c>
      <c r="N722" t="s">
        <v>29</v>
      </c>
      <c r="P722" t="s">
        <v>30</v>
      </c>
      <c r="Q722" t="s">
        <v>31</v>
      </c>
    </row>
    <row r="723" spans="1:17" x14ac:dyDescent="0.25">
      <c r="A723" t="s">
        <v>2876</v>
      </c>
      <c r="B723" t="s">
        <v>2877</v>
      </c>
      <c r="C723" t="s">
        <v>2878</v>
      </c>
      <c r="D723">
        <v>1994</v>
      </c>
      <c r="G723">
        <v>2012</v>
      </c>
      <c r="J723" t="s">
        <v>2879</v>
      </c>
      <c r="L723">
        <v>10797</v>
      </c>
      <c r="N723" t="s">
        <v>29</v>
      </c>
      <c r="P723" t="s">
        <v>30</v>
      </c>
      <c r="Q723" t="s">
        <v>31</v>
      </c>
    </row>
    <row r="724" spans="1:17" x14ac:dyDescent="0.25">
      <c r="A724" t="s">
        <v>2880</v>
      </c>
      <c r="B724" t="s">
        <v>2881</v>
      </c>
      <c r="C724" t="s">
        <v>2882</v>
      </c>
      <c r="D724">
        <v>1990</v>
      </c>
      <c r="G724">
        <v>2012</v>
      </c>
      <c r="J724" t="s">
        <v>2883</v>
      </c>
      <c r="L724">
        <v>10798</v>
      </c>
      <c r="N724" t="s">
        <v>29</v>
      </c>
      <c r="P724" t="s">
        <v>30</v>
      </c>
      <c r="Q724" t="s">
        <v>31</v>
      </c>
    </row>
    <row r="725" spans="1:17" x14ac:dyDescent="0.25">
      <c r="A725" t="s">
        <v>2884</v>
      </c>
      <c r="B725" t="s">
        <v>2885</v>
      </c>
      <c r="C725" t="s">
        <v>2886</v>
      </c>
      <c r="D725">
        <v>2005</v>
      </c>
      <c r="G725">
        <v>2012</v>
      </c>
      <c r="J725" t="s">
        <v>2887</v>
      </c>
      <c r="L725">
        <v>10799</v>
      </c>
      <c r="N725" t="s">
        <v>29</v>
      </c>
      <c r="P725" t="s">
        <v>30</v>
      </c>
      <c r="Q725" t="s">
        <v>31</v>
      </c>
    </row>
    <row r="726" spans="1:17" x14ac:dyDescent="0.25">
      <c r="A726" t="s">
        <v>2888</v>
      </c>
      <c r="B726" t="s">
        <v>2889</v>
      </c>
      <c r="C726" t="s">
        <v>2890</v>
      </c>
      <c r="D726">
        <v>1971</v>
      </c>
      <c r="G726">
        <v>2012</v>
      </c>
      <c r="J726" t="s">
        <v>2891</v>
      </c>
      <c r="L726">
        <v>10800</v>
      </c>
      <c r="N726" t="s">
        <v>29</v>
      </c>
      <c r="P726" t="s">
        <v>30</v>
      </c>
      <c r="Q726" t="s">
        <v>31</v>
      </c>
    </row>
    <row r="727" spans="1:17" x14ac:dyDescent="0.25">
      <c r="A727" t="s">
        <v>2892</v>
      </c>
      <c r="B727" t="s">
        <v>2893</v>
      </c>
      <c r="C727" t="s">
        <v>2894</v>
      </c>
      <c r="D727">
        <v>1992</v>
      </c>
      <c r="G727">
        <v>2012</v>
      </c>
      <c r="J727" t="s">
        <v>2895</v>
      </c>
      <c r="L727">
        <v>10801</v>
      </c>
      <c r="N727" t="s">
        <v>29</v>
      </c>
      <c r="P727" t="s">
        <v>30</v>
      </c>
      <c r="Q727" t="s">
        <v>31</v>
      </c>
    </row>
    <row r="728" spans="1:17" hidden="1" x14ac:dyDescent="0.25">
      <c r="A728" t="s">
        <v>2956</v>
      </c>
      <c r="B728" t="s">
        <v>2957</v>
      </c>
      <c r="C728" t="s">
        <v>2958</v>
      </c>
      <c r="D728">
        <v>1993</v>
      </c>
      <c r="G728">
        <v>1996</v>
      </c>
      <c r="J728" t="s">
        <v>2959</v>
      </c>
      <c r="L728">
        <v>10820</v>
      </c>
      <c r="N728" t="s">
        <v>29</v>
      </c>
      <c r="P728" t="s">
        <v>30</v>
      </c>
      <c r="Q728" t="s">
        <v>31</v>
      </c>
    </row>
    <row r="729" spans="1:17" hidden="1" x14ac:dyDescent="0.25">
      <c r="A729" t="s">
        <v>2960</v>
      </c>
      <c r="B729" t="s">
        <v>2961</v>
      </c>
      <c r="C729" t="s">
        <v>2962</v>
      </c>
      <c r="D729">
        <v>1991</v>
      </c>
      <c r="G729">
        <v>1996</v>
      </c>
      <c r="J729" t="s">
        <v>2963</v>
      </c>
      <c r="L729">
        <v>10821</v>
      </c>
      <c r="N729" t="s">
        <v>29</v>
      </c>
      <c r="P729" t="s">
        <v>30</v>
      </c>
      <c r="Q729" t="s">
        <v>31</v>
      </c>
    </row>
    <row r="730" spans="1:17" x14ac:dyDescent="0.25">
      <c r="A730" t="s">
        <v>2896</v>
      </c>
      <c r="B730" t="s">
        <v>2897</v>
      </c>
      <c r="C730" t="s">
        <v>2898</v>
      </c>
      <c r="D730">
        <v>1973</v>
      </c>
      <c r="G730">
        <v>2012</v>
      </c>
      <c r="J730" t="s">
        <v>2899</v>
      </c>
      <c r="L730">
        <v>10802</v>
      </c>
      <c r="N730" t="s">
        <v>29</v>
      </c>
      <c r="P730" t="s">
        <v>30</v>
      </c>
      <c r="Q730" t="s">
        <v>31</v>
      </c>
    </row>
    <row r="731" spans="1:17" x14ac:dyDescent="0.25">
      <c r="A731" t="s">
        <v>2900</v>
      </c>
      <c r="B731" t="s">
        <v>2901</v>
      </c>
      <c r="C731" t="s">
        <v>2902</v>
      </c>
      <c r="D731">
        <v>1971</v>
      </c>
      <c r="G731">
        <v>2012</v>
      </c>
      <c r="J731" t="s">
        <v>2903</v>
      </c>
      <c r="L731">
        <v>10803</v>
      </c>
      <c r="N731" t="s">
        <v>29</v>
      </c>
      <c r="P731" t="s">
        <v>30</v>
      </c>
      <c r="Q731" t="s">
        <v>31</v>
      </c>
    </row>
    <row r="732" spans="1:17" x14ac:dyDescent="0.25">
      <c r="A732" t="s">
        <v>2904</v>
      </c>
      <c r="B732" t="s">
        <v>2905</v>
      </c>
      <c r="C732" t="s">
        <v>2906</v>
      </c>
      <c r="D732">
        <v>1994</v>
      </c>
      <c r="G732">
        <v>2012</v>
      </c>
      <c r="J732" t="s">
        <v>2907</v>
      </c>
      <c r="L732">
        <v>10804</v>
      </c>
      <c r="N732" t="s">
        <v>29</v>
      </c>
      <c r="P732" t="s">
        <v>30</v>
      </c>
      <c r="Q732" t="s">
        <v>31</v>
      </c>
    </row>
    <row r="733" spans="1:17" x14ac:dyDescent="0.25">
      <c r="A733" t="s">
        <v>2908</v>
      </c>
      <c r="B733" t="s">
        <v>2909</v>
      </c>
      <c r="C733" t="s">
        <v>2910</v>
      </c>
      <c r="D733">
        <v>2005</v>
      </c>
      <c r="G733">
        <v>2012</v>
      </c>
      <c r="J733" t="s">
        <v>2911</v>
      </c>
      <c r="L733">
        <v>10805</v>
      </c>
      <c r="N733" t="s">
        <v>29</v>
      </c>
      <c r="P733" t="s">
        <v>30</v>
      </c>
      <c r="Q733" t="s">
        <v>31</v>
      </c>
    </row>
    <row r="734" spans="1:17" x14ac:dyDescent="0.25">
      <c r="A734" t="s">
        <v>2912</v>
      </c>
      <c r="B734" t="s">
        <v>2913</v>
      </c>
      <c r="C734" t="s">
        <v>2914</v>
      </c>
      <c r="D734">
        <v>1988</v>
      </c>
      <c r="G734">
        <v>2012</v>
      </c>
      <c r="J734" t="s">
        <v>2915</v>
      </c>
      <c r="L734">
        <v>10806</v>
      </c>
      <c r="N734" t="s">
        <v>29</v>
      </c>
      <c r="P734" t="s">
        <v>30</v>
      </c>
      <c r="Q734" t="s">
        <v>31</v>
      </c>
    </row>
    <row r="735" spans="1:17" x14ac:dyDescent="0.25">
      <c r="A735" t="s">
        <v>2916</v>
      </c>
      <c r="B735" t="s">
        <v>2917</v>
      </c>
      <c r="C735" t="s">
        <v>2918</v>
      </c>
      <c r="D735">
        <v>1965</v>
      </c>
      <c r="G735">
        <v>2012</v>
      </c>
      <c r="J735" t="s">
        <v>2919</v>
      </c>
      <c r="L735">
        <v>10808</v>
      </c>
      <c r="N735" t="s">
        <v>29</v>
      </c>
      <c r="P735" t="s">
        <v>30</v>
      </c>
      <c r="Q735" t="s">
        <v>31</v>
      </c>
    </row>
    <row r="736" spans="1:17" x14ac:dyDescent="0.25">
      <c r="A736" t="s">
        <v>2920</v>
      </c>
      <c r="B736" t="s">
        <v>2921</v>
      </c>
      <c r="C736" t="s">
        <v>2922</v>
      </c>
      <c r="D736">
        <v>2005</v>
      </c>
      <c r="G736">
        <v>2012</v>
      </c>
      <c r="J736" t="s">
        <v>2923</v>
      </c>
      <c r="L736">
        <v>10809</v>
      </c>
      <c r="N736" t="s">
        <v>29</v>
      </c>
      <c r="P736" t="s">
        <v>30</v>
      </c>
      <c r="Q736" t="s">
        <v>31</v>
      </c>
    </row>
    <row r="737" spans="1:17" x14ac:dyDescent="0.25">
      <c r="A737" t="s">
        <v>2924</v>
      </c>
      <c r="B737" t="s">
        <v>2925</v>
      </c>
      <c r="C737" t="s">
        <v>2926</v>
      </c>
      <c r="D737">
        <v>1989</v>
      </c>
      <c r="G737">
        <v>2012</v>
      </c>
      <c r="J737" t="s">
        <v>2927</v>
      </c>
      <c r="L737">
        <v>10811</v>
      </c>
      <c r="N737" t="s">
        <v>29</v>
      </c>
      <c r="P737" t="s">
        <v>30</v>
      </c>
      <c r="Q737" t="s">
        <v>31</v>
      </c>
    </row>
    <row r="738" spans="1:17" x14ac:dyDescent="0.25">
      <c r="A738" t="s">
        <v>2928</v>
      </c>
      <c r="B738" t="s">
        <v>2929</v>
      </c>
      <c r="C738" t="s">
        <v>2930</v>
      </c>
      <c r="D738">
        <v>1965</v>
      </c>
      <c r="G738">
        <v>2012</v>
      </c>
      <c r="J738" t="s">
        <v>2931</v>
      </c>
      <c r="L738">
        <v>10812</v>
      </c>
      <c r="N738" t="s">
        <v>29</v>
      </c>
      <c r="P738" t="s">
        <v>30</v>
      </c>
      <c r="Q738" t="s">
        <v>31</v>
      </c>
    </row>
    <row r="739" spans="1:17" x14ac:dyDescent="0.25">
      <c r="A739" t="s">
        <v>2936</v>
      </c>
      <c r="B739" t="s">
        <v>2937</v>
      </c>
      <c r="C739" t="s">
        <v>2938</v>
      </c>
      <c r="D739">
        <v>1993</v>
      </c>
      <c r="G739">
        <v>2012</v>
      </c>
      <c r="J739" t="s">
        <v>2939</v>
      </c>
      <c r="L739">
        <v>10814</v>
      </c>
      <c r="N739" t="s">
        <v>29</v>
      </c>
      <c r="P739" t="s">
        <v>30</v>
      </c>
      <c r="Q739" t="s">
        <v>31</v>
      </c>
    </row>
    <row r="740" spans="1:17" x14ac:dyDescent="0.25">
      <c r="A740" t="s">
        <v>2940</v>
      </c>
      <c r="B740" t="s">
        <v>2941</v>
      </c>
      <c r="C740" t="s">
        <v>2942</v>
      </c>
      <c r="D740">
        <v>1984</v>
      </c>
      <c r="G740">
        <v>2012</v>
      </c>
      <c r="J740" t="s">
        <v>2943</v>
      </c>
      <c r="L740">
        <v>10815</v>
      </c>
      <c r="N740" t="s">
        <v>29</v>
      </c>
      <c r="P740" t="s">
        <v>30</v>
      </c>
      <c r="Q740" t="s">
        <v>31</v>
      </c>
    </row>
    <row r="741" spans="1:17" x14ac:dyDescent="0.25">
      <c r="A741" t="s">
        <v>2944</v>
      </c>
      <c r="B741" t="s">
        <v>2945</v>
      </c>
      <c r="C741" t="s">
        <v>2946</v>
      </c>
      <c r="D741">
        <v>1994</v>
      </c>
      <c r="G741">
        <v>2012</v>
      </c>
      <c r="J741" t="s">
        <v>2947</v>
      </c>
      <c r="L741">
        <v>10816</v>
      </c>
      <c r="N741" t="s">
        <v>29</v>
      </c>
      <c r="P741" t="s">
        <v>30</v>
      </c>
      <c r="Q741" t="s">
        <v>31</v>
      </c>
    </row>
    <row r="742" spans="1:17" x14ac:dyDescent="0.25">
      <c r="A742" t="s">
        <v>2948</v>
      </c>
      <c r="B742" t="s">
        <v>2949</v>
      </c>
      <c r="C742" t="s">
        <v>2950</v>
      </c>
      <c r="D742">
        <v>1985</v>
      </c>
      <c r="G742">
        <v>2012</v>
      </c>
      <c r="J742" t="s">
        <v>2951</v>
      </c>
      <c r="L742">
        <v>10817</v>
      </c>
      <c r="N742" t="s">
        <v>29</v>
      </c>
      <c r="P742" t="s">
        <v>30</v>
      </c>
      <c r="Q742" t="s">
        <v>31</v>
      </c>
    </row>
    <row r="743" spans="1:17" x14ac:dyDescent="0.25">
      <c r="A743" t="s">
        <v>2952</v>
      </c>
      <c r="B743" t="s">
        <v>2953</v>
      </c>
      <c r="C743" t="s">
        <v>2954</v>
      </c>
      <c r="D743">
        <v>2005</v>
      </c>
      <c r="G743">
        <v>2012</v>
      </c>
      <c r="J743" t="s">
        <v>2955</v>
      </c>
      <c r="L743">
        <v>10818</v>
      </c>
      <c r="N743" t="s">
        <v>29</v>
      </c>
      <c r="P743" t="s">
        <v>30</v>
      </c>
      <c r="Q743" t="s">
        <v>31</v>
      </c>
    </row>
    <row r="744" spans="1:17" x14ac:dyDescent="0.25">
      <c r="A744" t="s">
        <v>2964</v>
      </c>
      <c r="B744" t="s">
        <v>2965</v>
      </c>
      <c r="C744" t="s">
        <v>2966</v>
      </c>
      <c r="D744">
        <v>1987</v>
      </c>
      <c r="G744">
        <v>2012</v>
      </c>
      <c r="J744" t="s">
        <v>2967</v>
      </c>
      <c r="L744">
        <v>10822</v>
      </c>
      <c r="N744" t="s">
        <v>29</v>
      </c>
      <c r="P744" t="s">
        <v>30</v>
      </c>
      <c r="Q744" t="s">
        <v>31</v>
      </c>
    </row>
    <row r="745" spans="1:17" x14ac:dyDescent="0.25">
      <c r="A745" t="s">
        <v>2968</v>
      </c>
      <c r="B745" t="s">
        <v>2969</v>
      </c>
      <c r="C745" t="s">
        <v>2970</v>
      </c>
      <c r="D745">
        <v>1986</v>
      </c>
      <c r="G745">
        <v>2012</v>
      </c>
      <c r="J745" t="s">
        <v>2971</v>
      </c>
      <c r="L745">
        <v>10823</v>
      </c>
      <c r="N745" t="s">
        <v>29</v>
      </c>
      <c r="P745" t="s">
        <v>30</v>
      </c>
      <c r="Q745" t="s">
        <v>31</v>
      </c>
    </row>
    <row r="746" spans="1:17" x14ac:dyDescent="0.25">
      <c r="A746" t="s">
        <v>2972</v>
      </c>
      <c r="B746" t="s">
        <v>2973</v>
      </c>
      <c r="C746" t="s">
        <v>2974</v>
      </c>
      <c r="D746">
        <v>1977</v>
      </c>
      <c r="G746">
        <v>2012</v>
      </c>
      <c r="J746" t="s">
        <v>2975</v>
      </c>
      <c r="L746">
        <v>10824</v>
      </c>
      <c r="N746" t="s">
        <v>29</v>
      </c>
      <c r="P746" t="s">
        <v>30</v>
      </c>
      <c r="Q746" t="s">
        <v>31</v>
      </c>
    </row>
    <row r="747" spans="1:17" x14ac:dyDescent="0.25">
      <c r="A747" t="s">
        <v>2976</v>
      </c>
      <c r="B747" t="s">
        <v>2977</v>
      </c>
      <c r="C747" t="s">
        <v>2978</v>
      </c>
      <c r="D747">
        <v>2005</v>
      </c>
      <c r="G747">
        <v>2012</v>
      </c>
      <c r="J747" t="s">
        <v>2979</v>
      </c>
      <c r="L747">
        <v>10825</v>
      </c>
      <c r="N747" t="s">
        <v>29</v>
      </c>
      <c r="P747" t="s">
        <v>30</v>
      </c>
      <c r="Q747" t="s">
        <v>31</v>
      </c>
    </row>
    <row r="748" spans="1:17" x14ac:dyDescent="0.25">
      <c r="A748" t="s">
        <v>2980</v>
      </c>
      <c r="B748" t="s">
        <v>2981</v>
      </c>
      <c r="C748" t="s">
        <v>2982</v>
      </c>
      <c r="D748">
        <v>1992</v>
      </c>
      <c r="G748">
        <v>2012</v>
      </c>
      <c r="J748" t="s">
        <v>2983</v>
      </c>
      <c r="L748">
        <v>10826</v>
      </c>
      <c r="N748" t="s">
        <v>29</v>
      </c>
      <c r="P748" t="s">
        <v>30</v>
      </c>
      <c r="Q748" t="s">
        <v>31</v>
      </c>
    </row>
    <row r="749" spans="1:17" x14ac:dyDescent="0.25">
      <c r="A749" t="s">
        <v>2984</v>
      </c>
      <c r="B749" t="s">
        <v>2985</v>
      </c>
      <c r="C749" t="s">
        <v>2986</v>
      </c>
      <c r="D749">
        <v>1994</v>
      </c>
      <c r="G749">
        <v>2012</v>
      </c>
      <c r="J749" t="s">
        <v>2987</v>
      </c>
      <c r="L749">
        <v>10827</v>
      </c>
      <c r="N749" t="s">
        <v>29</v>
      </c>
      <c r="P749" t="s">
        <v>30</v>
      </c>
      <c r="Q749" t="s">
        <v>31</v>
      </c>
    </row>
    <row r="750" spans="1:17" x14ac:dyDescent="0.25">
      <c r="A750" t="s">
        <v>2988</v>
      </c>
      <c r="B750" t="s">
        <v>2989</v>
      </c>
      <c r="C750" t="s">
        <v>2990</v>
      </c>
      <c r="D750">
        <v>2005</v>
      </c>
      <c r="G750">
        <v>2012</v>
      </c>
      <c r="J750" t="s">
        <v>2991</v>
      </c>
      <c r="L750">
        <v>10828</v>
      </c>
      <c r="N750" t="s">
        <v>29</v>
      </c>
      <c r="P750" t="s">
        <v>30</v>
      </c>
      <c r="Q750" t="s">
        <v>31</v>
      </c>
    </row>
    <row r="751" spans="1:17" x14ac:dyDescent="0.25">
      <c r="A751" t="s">
        <v>2992</v>
      </c>
      <c r="B751" t="s">
        <v>2993</v>
      </c>
      <c r="C751" t="s">
        <v>2994</v>
      </c>
      <c r="D751">
        <v>1992</v>
      </c>
      <c r="G751">
        <v>2012</v>
      </c>
      <c r="J751" t="s">
        <v>2995</v>
      </c>
      <c r="L751">
        <v>10831</v>
      </c>
      <c r="N751" t="s">
        <v>29</v>
      </c>
      <c r="P751" t="s">
        <v>30</v>
      </c>
      <c r="Q751" t="s">
        <v>31</v>
      </c>
    </row>
    <row r="752" spans="1:17" x14ac:dyDescent="0.25">
      <c r="A752" t="s">
        <v>2996</v>
      </c>
      <c r="B752" t="s">
        <v>2997</v>
      </c>
      <c r="C752" t="s">
        <v>2998</v>
      </c>
      <c r="D752">
        <v>2005</v>
      </c>
      <c r="G752">
        <v>2012</v>
      </c>
      <c r="J752" t="s">
        <v>2999</v>
      </c>
      <c r="L752">
        <v>10832</v>
      </c>
      <c r="N752" t="s">
        <v>29</v>
      </c>
      <c r="P752" t="s">
        <v>30</v>
      </c>
      <c r="Q752" t="s">
        <v>31</v>
      </c>
    </row>
    <row r="753" spans="1:17" x14ac:dyDescent="0.25">
      <c r="A753" t="s">
        <v>3000</v>
      </c>
      <c r="B753" t="s">
        <v>3001</v>
      </c>
      <c r="C753" t="s">
        <v>3002</v>
      </c>
      <c r="D753">
        <v>2005</v>
      </c>
      <c r="G753">
        <v>2012</v>
      </c>
      <c r="J753" t="s">
        <v>3003</v>
      </c>
      <c r="L753">
        <v>10833</v>
      </c>
      <c r="N753" t="s">
        <v>29</v>
      </c>
      <c r="P753" t="s">
        <v>30</v>
      </c>
      <c r="Q753" t="s">
        <v>31</v>
      </c>
    </row>
    <row r="754" spans="1:17" x14ac:dyDescent="0.25">
      <c r="A754" t="s">
        <v>3004</v>
      </c>
      <c r="B754" t="s">
        <v>3005</v>
      </c>
      <c r="C754" t="s">
        <v>3006</v>
      </c>
      <c r="D754">
        <v>1978</v>
      </c>
      <c r="G754">
        <v>2012</v>
      </c>
      <c r="J754" t="s">
        <v>3007</v>
      </c>
      <c r="L754">
        <v>10834</v>
      </c>
      <c r="N754" t="s">
        <v>29</v>
      </c>
      <c r="P754" t="s">
        <v>30</v>
      </c>
      <c r="Q754" t="s">
        <v>31</v>
      </c>
    </row>
    <row r="755" spans="1:17" hidden="1" x14ac:dyDescent="0.25">
      <c r="A755" t="s">
        <v>3064</v>
      </c>
      <c r="B755" t="s">
        <v>3065</v>
      </c>
      <c r="C755" t="s">
        <v>3066</v>
      </c>
      <c r="D755">
        <v>1982</v>
      </c>
      <c r="G755">
        <v>1996</v>
      </c>
      <c r="J755" t="s">
        <v>3067</v>
      </c>
      <c r="L755">
        <v>10855</v>
      </c>
      <c r="N755" t="s">
        <v>29</v>
      </c>
      <c r="P755" t="s">
        <v>30</v>
      </c>
      <c r="Q755" t="s">
        <v>31</v>
      </c>
    </row>
    <row r="756" spans="1:17" x14ac:dyDescent="0.25">
      <c r="A756" t="s">
        <v>3008</v>
      </c>
      <c r="B756" t="s">
        <v>3009</v>
      </c>
      <c r="C756" t="s">
        <v>3010</v>
      </c>
      <c r="D756">
        <v>1986</v>
      </c>
      <c r="G756">
        <v>2012</v>
      </c>
      <c r="J756" t="s">
        <v>3011</v>
      </c>
      <c r="L756">
        <v>10835</v>
      </c>
      <c r="N756" t="s">
        <v>29</v>
      </c>
      <c r="P756" t="s">
        <v>30</v>
      </c>
      <c r="Q756" t="s">
        <v>31</v>
      </c>
    </row>
    <row r="757" spans="1:17" x14ac:dyDescent="0.25">
      <c r="A757" t="s">
        <v>3012</v>
      </c>
      <c r="B757" t="s">
        <v>3013</v>
      </c>
      <c r="C757" t="s">
        <v>3014</v>
      </c>
      <c r="D757">
        <v>1990</v>
      </c>
      <c r="G757">
        <v>2012</v>
      </c>
      <c r="J757" t="s">
        <v>3015</v>
      </c>
      <c r="L757">
        <v>10836</v>
      </c>
      <c r="N757" t="s">
        <v>29</v>
      </c>
      <c r="P757" t="s">
        <v>30</v>
      </c>
      <c r="Q757" t="s">
        <v>31</v>
      </c>
    </row>
    <row r="758" spans="1:17" x14ac:dyDescent="0.25">
      <c r="A758" t="s">
        <v>3016</v>
      </c>
      <c r="B758" t="s">
        <v>3017</v>
      </c>
      <c r="C758" t="s">
        <v>3018</v>
      </c>
      <c r="D758">
        <v>1970</v>
      </c>
      <c r="G758">
        <v>2012</v>
      </c>
      <c r="J758" t="s">
        <v>3019</v>
      </c>
      <c r="L758">
        <v>10838</v>
      </c>
      <c r="N758" t="s">
        <v>29</v>
      </c>
      <c r="P758" t="s">
        <v>30</v>
      </c>
      <c r="Q758" t="s">
        <v>31</v>
      </c>
    </row>
    <row r="759" spans="1:17" x14ac:dyDescent="0.25">
      <c r="A759" t="s">
        <v>3020</v>
      </c>
      <c r="B759" t="s">
        <v>3021</v>
      </c>
      <c r="C759" t="s">
        <v>3022</v>
      </c>
      <c r="D759">
        <v>2005</v>
      </c>
      <c r="G759">
        <v>2012</v>
      </c>
      <c r="J759" t="s">
        <v>3023</v>
      </c>
      <c r="L759">
        <v>10840</v>
      </c>
      <c r="N759" t="s">
        <v>29</v>
      </c>
      <c r="P759" t="s">
        <v>30</v>
      </c>
      <c r="Q759" t="s">
        <v>31</v>
      </c>
    </row>
    <row r="760" spans="1:17" x14ac:dyDescent="0.25">
      <c r="A760" t="s">
        <v>3024</v>
      </c>
      <c r="B760" t="s">
        <v>3025</v>
      </c>
      <c r="C760" t="s">
        <v>3026</v>
      </c>
      <c r="D760">
        <v>2005</v>
      </c>
      <c r="G760">
        <v>2012</v>
      </c>
      <c r="J760" t="s">
        <v>3027</v>
      </c>
      <c r="L760">
        <v>10841</v>
      </c>
      <c r="N760" t="s">
        <v>29</v>
      </c>
      <c r="P760" t="s">
        <v>30</v>
      </c>
      <c r="Q760" t="s">
        <v>31</v>
      </c>
    </row>
    <row r="761" spans="1:17" x14ac:dyDescent="0.25">
      <c r="A761" t="s">
        <v>3028</v>
      </c>
      <c r="B761" t="s">
        <v>3029</v>
      </c>
      <c r="C761" t="s">
        <v>3030</v>
      </c>
      <c r="D761">
        <v>2005</v>
      </c>
      <c r="G761">
        <v>2012</v>
      </c>
      <c r="J761" t="s">
        <v>3031</v>
      </c>
      <c r="L761">
        <v>10843</v>
      </c>
      <c r="N761" t="s">
        <v>29</v>
      </c>
      <c r="P761" t="s">
        <v>30</v>
      </c>
      <c r="Q761" t="s">
        <v>31</v>
      </c>
    </row>
    <row r="762" spans="1:17" x14ac:dyDescent="0.25">
      <c r="A762" t="s">
        <v>3032</v>
      </c>
      <c r="B762" t="s">
        <v>3033</v>
      </c>
      <c r="C762" t="s">
        <v>3034</v>
      </c>
      <c r="D762">
        <v>1992</v>
      </c>
      <c r="G762">
        <v>2012</v>
      </c>
      <c r="J762" t="s">
        <v>3035</v>
      </c>
      <c r="L762">
        <v>10844</v>
      </c>
      <c r="N762" t="s">
        <v>29</v>
      </c>
      <c r="P762" t="s">
        <v>30</v>
      </c>
      <c r="Q762" t="s">
        <v>31</v>
      </c>
    </row>
    <row r="763" spans="1:17" x14ac:dyDescent="0.25">
      <c r="A763" t="s">
        <v>3036</v>
      </c>
      <c r="B763" t="s">
        <v>3037</v>
      </c>
      <c r="C763" t="s">
        <v>3038</v>
      </c>
      <c r="D763">
        <v>1990</v>
      </c>
      <c r="G763">
        <v>2012</v>
      </c>
      <c r="J763" t="s">
        <v>3039</v>
      </c>
      <c r="L763">
        <v>10845</v>
      </c>
      <c r="N763" t="s">
        <v>29</v>
      </c>
      <c r="P763" t="s">
        <v>30</v>
      </c>
      <c r="Q763" t="s">
        <v>31</v>
      </c>
    </row>
    <row r="764" spans="1:17" x14ac:dyDescent="0.25">
      <c r="A764" t="s">
        <v>3040</v>
      </c>
      <c r="B764" t="s">
        <v>3041</v>
      </c>
      <c r="C764" t="s">
        <v>3042</v>
      </c>
      <c r="D764">
        <v>1988</v>
      </c>
      <c r="G764">
        <v>2012</v>
      </c>
      <c r="J764" t="s">
        <v>3043</v>
      </c>
      <c r="L764">
        <v>10846</v>
      </c>
      <c r="N764" t="s">
        <v>29</v>
      </c>
      <c r="P764" t="s">
        <v>30</v>
      </c>
      <c r="Q764" t="s">
        <v>31</v>
      </c>
    </row>
    <row r="765" spans="1:17" x14ac:dyDescent="0.25">
      <c r="A765" t="s">
        <v>3044</v>
      </c>
      <c r="B765" t="s">
        <v>3045</v>
      </c>
      <c r="C765" t="s">
        <v>3046</v>
      </c>
      <c r="D765">
        <v>1983</v>
      </c>
      <c r="G765">
        <v>2012</v>
      </c>
      <c r="J765" t="s">
        <v>3047</v>
      </c>
      <c r="L765">
        <v>10847</v>
      </c>
      <c r="N765" t="s">
        <v>29</v>
      </c>
      <c r="P765" t="s">
        <v>30</v>
      </c>
      <c r="Q765" t="s">
        <v>31</v>
      </c>
    </row>
    <row r="766" spans="1:17" x14ac:dyDescent="0.25">
      <c r="A766" t="s">
        <v>3048</v>
      </c>
      <c r="B766" t="s">
        <v>3049</v>
      </c>
      <c r="C766" t="s">
        <v>3050</v>
      </c>
      <c r="D766">
        <v>1992</v>
      </c>
      <c r="G766">
        <v>2012</v>
      </c>
      <c r="J766" t="s">
        <v>3051</v>
      </c>
      <c r="L766">
        <v>10849</v>
      </c>
      <c r="N766" t="s">
        <v>29</v>
      </c>
      <c r="P766" t="s">
        <v>30</v>
      </c>
      <c r="Q766" t="s">
        <v>31</v>
      </c>
    </row>
    <row r="767" spans="1:17" x14ac:dyDescent="0.25">
      <c r="A767" t="s">
        <v>3052</v>
      </c>
      <c r="B767" t="s">
        <v>3053</v>
      </c>
      <c r="C767" t="s">
        <v>3054</v>
      </c>
      <c r="D767">
        <v>1992</v>
      </c>
      <c r="G767">
        <v>2012</v>
      </c>
      <c r="J767" t="s">
        <v>3055</v>
      </c>
      <c r="L767">
        <v>10851</v>
      </c>
      <c r="N767" t="s">
        <v>29</v>
      </c>
      <c r="P767" t="s">
        <v>30</v>
      </c>
      <c r="Q767" t="s">
        <v>31</v>
      </c>
    </row>
    <row r="768" spans="1:17" x14ac:dyDescent="0.25">
      <c r="A768" t="s">
        <v>3056</v>
      </c>
      <c r="B768" t="s">
        <v>3057</v>
      </c>
      <c r="C768" t="s">
        <v>3058</v>
      </c>
      <c r="D768">
        <v>1966</v>
      </c>
      <c r="G768">
        <v>2012</v>
      </c>
      <c r="J768" t="s">
        <v>3059</v>
      </c>
      <c r="L768">
        <v>10853</v>
      </c>
      <c r="N768" t="s">
        <v>29</v>
      </c>
      <c r="P768" t="s">
        <v>30</v>
      </c>
      <c r="Q768" t="s">
        <v>31</v>
      </c>
    </row>
    <row r="769" spans="1:17" x14ac:dyDescent="0.25">
      <c r="A769" t="s">
        <v>3060</v>
      </c>
      <c r="B769" t="s">
        <v>3061</v>
      </c>
      <c r="C769" t="s">
        <v>3062</v>
      </c>
      <c r="D769">
        <v>1990</v>
      </c>
      <c r="G769">
        <v>2012</v>
      </c>
      <c r="J769" t="s">
        <v>3063</v>
      </c>
      <c r="L769">
        <v>10854</v>
      </c>
      <c r="N769" t="s">
        <v>29</v>
      </c>
      <c r="P769" t="s">
        <v>30</v>
      </c>
      <c r="Q769" t="s">
        <v>31</v>
      </c>
    </row>
    <row r="770" spans="1:17" x14ac:dyDescent="0.25">
      <c r="A770" t="s">
        <v>3068</v>
      </c>
      <c r="B770" t="s">
        <v>3069</v>
      </c>
      <c r="C770" t="s">
        <v>3070</v>
      </c>
      <c r="D770">
        <v>1990</v>
      </c>
      <c r="G770">
        <v>2012</v>
      </c>
      <c r="J770" t="s">
        <v>3071</v>
      </c>
      <c r="L770">
        <v>10856</v>
      </c>
      <c r="N770" t="s">
        <v>29</v>
      </c>
      <c r="P770" t="s">
        <v>30</v>
      </c>
      <c r="Q770" t="s">
        <v>31</v>
      </c>
    </row>
    <row r="771" spans="1:17" x14ac:dyDescent="0.25">
      <c r="A771" t="s">
        <v>3072</v>
      </c>
      <c r="B771" t="s">
        <v>3073</v>
      </c>
      <c r="C771" t="s">
        <v>3074</v>
      </c>
      <c r="D771">
        <v>2005</v>
      </c>
      <c r="G771">
        <v>2012</v>
      </c>
      <c r="J771" t="s">
        <v>3075</v>
      </c>
      <c r="L771">
        <v>10857</v>
      </c>
      <c r="N771" t="s">
        <v>29</v>
      </c>
      <c r="P771" t="s">
        <v>30</v>
      </c>
      <c r="Q771" t="s">
        <v>31</v>
      </c>
    </row>
    <row r="772" spans="1:17" x14ac:dyDescent="0.25">
      <c r="A772" t="s">
        <v>3076</v>
      </c>
      <c r="B772" t="s">
        <v>3077</v>
      </c>
      <c r="C772" t="s">
        <v>3078</v>
      </c>
      <c r="D772">
        <v>1991</v>
      </c>
      <c r="G772">
        <v>2012</v>
      </c>
      <c r="J772" t="s">
        <v>3079</v>
      </c>
      <c r="L772">
        <v>10858</v>
      </c>
      <c r="N772" t="s">
        <v>29</v>
      </c>
      <c r="P772" t="s">
        <v>30</v>
      </c>
      <c r="Q772" t="s">
        <v>31</v>
      </c>
    </row>
    <row r="773" spans="1:17" x14ac:dyDescent="0.25">
      <c r="A773" t="s">
        <v>3080</v>
      </c>
      <c r="B773" t="s">
        <v>3081</v>
      </c>
      <c r="C773" t="s">
        <v>3082</v>
      </c>
      <c r="D773">
        <v>1979</v>
      </c>
      <c r="G773">
        <v>2012</v>
      </c>
      <c r="J773" t="s">
        <v>3083</v>
      </c>
      <c r="L773">
        <v>10862</v>
      </c>
      <c r="N773" t="s">
        <v>29</v>
      </c>
      <c r="P773" t="s">
        <v>30</v>
      </c>
      <c r="Q773" t="s">
        <v>31</v>
      </c>
    </row>
    <row r="774" spans="1:17" x14ac:dyDescent="0.25">
      <c r="A774" t="s">
        <v>3084</v>
      </c>
      <c r="B774" t="s">
        <v>3085</v>
      </c>
      <c r="C774" t="s">
        <v>3086</v>
      </c>
      <c r="D774">
        <v>1970</v>
      </c>
      <c r="G774">
        <v>2012</v>
      </c>
      <c r="J774" t="s">
        <v>3087</v>
      </c>
      <c r="L774">
        <v>10863</v>
      </c>
      <c r="N774" t="s">
        <v>29</v>
      </c>
      <c r="P774" t="s">
        <v>30</v>
      </c>
      <c r="Q774" t="s">
        <v>31</v>
      </c>
    </row>
    <row r="775" spans="1:17" x14ac:dyDescent="0.25">
      <c r="A775" t="s">
        <v>3088</v>
      </c>
      <c r="B775" t="s">
        <v>3089</v>
      </c>
      <c r="C775" t="s">
        <v>3090</v>
      </c>
      <c r="D775">
        <v>1991</v>
      </c>
      <c r="G775">
        <v>2012</v>
      </c>
      <c r="J775" t="s">
        <v>3091</v>
      </c>
      <c r="L775">
        <v>10864</v>
      </c>
      <c r="N775" t="s">
        <v>29</v>
      </c>
      <c r="P775" t="s">
        <v>30</v>
      </c>
      <c r="Q775" t="s">
        <v>31</v>
      </c>
    </row>
    <row r="776" spans="1:17" x14ac:dyDescent="0.25">
      <c r="A776" t="s">
        <v>3092</v>
      </c>
      <c r="B776" t="s">
        <v>3093</v>
      </c>
      <c r="C776" t="s">
        <v>3094</v>
      </c>
      <c r="D776">
        <v>1978</v>
      </c>
      <c r="G776">
        <v>2012</v>
      </c>
      <c r="J776" t="s">
        <v>3095</v>
      </c>
      <c r="L776">
        <v>10865</v>
      </c>
      <c r="N776" t="s">
        <v>29</v>
      </c>
      <c r="P776" t="s">
        <v>30</v>
      </c>
      <c r="Q776" t="s">
        <v>31</v>
      </c>
    </row>
    <row r="777" spans="1:17" x14ac:dyDescent="0.25">
      <c r="A777" t="s">
        <v>3096</v>
      </c>
      <c r="B777" t="s">
        <v>3097</v>
      </c>
      <c r="C777" t="s">
        <v>3098</v>
      </c>
      <c r="D777">
        <v>1973</v>
      </c>
      <c r="G777">
        <v>2012</v>
      </c>
      <c r="J777" t="s">
        <v>3099</v>
      </c>
      <c r="L777">
        <v>10867</v>
      </c>
      <c r="N777" t="s">
        <v>29</v>
      </c>
      <c r="P777" t="s">
        <v>30</v>
      </c>
      <c r="Q777" t="s">
        <v>31</v>
      </c>
    </row>
    <row r="778" spans="1:17" x14ac:dyDescent="0.25">
      <c r="A778" t="s">
        <v>3100</v>
      </c>
      <c r="B778" t="s">
        <v>3101</v>
      </c>
      <c r="C778" t="s">
        <v>3102</v>
      </c>
      <c r="D778">
        <v>1986</v>
      </c>
      <c r="G778">
        <v>2012</v>
      </c>
      <c r="J778" t="s">
        <v>3103</v>
      </c>
      <c r="L778">
        <v>10869</v>
      </c>
      <c r="N778" t="s">
        <v>29</v>
      </c>
      <c r="P778" t="s">
        <v>30</v>
      </c>
      <c r="Q778" t="s">
        <v>31</v>
      </c>
    </row>
    <row r="779" spans="1:17" x14ac:dyDescent="0.25">
      <c r="A779" t="s">
        <v>3104</v>
      </c>
      <c r="B779" t="s">
        <v>3105</v>
      </c>
      <c r="C779" t="s">
        <v>3106</v>
      </c>
      <c r="D779">
        <v>1971</v>
      </c>
      <c r="G779">
        <v>2012</v>
      </c>
      <c r="J779" t="s">
        <v>3107</v>
      </c>
      <c r="L779">
        <v>10870</v>
      </c>
      <c r="N779" t="s">
        <v>29</v>
      </c>
      <c r="P779" t="s">
        <v>30</v>
      </c>
      <c r="Q779" t="s">
        <v>31</v>
      </c>
    </row>
    <row r="780" spans="1:17" x14ac:dyDescent="0.25">
      <c r="A780" t="s">
        <v>3108</v>
      </c>
      <c r="B780" t="s">
        <v>3109</v>
      </c>
      <c r="C780" t="s">
        <v>3110</v>
      </c>
      <c r="D780">
        <v>1970</v>
      </c>
      <c r="G780">
        <v>2012</v>
      </c>
      <c r="J780" t="s">
        <v>3111</v>
      </c>
      <c r="L780">
        <v>10872</v>
      </c>
      <c r="N780" t="s">
        <v>29</v>
      </c>
      <c r="P780" t="s">
        <v>30</v>
      </c>
      <c r="Q780" t="s">
        <v>31</v>
      </c>
    </row>
    <row r="781" spans="1:17" x14ac:dyDescent="0.25">
      <c r="A781" t="s">
        <v>3112</v>
      </c>
      <c r="B781" t="s">
        <v>3113</v>
      </c>
      <c r="C781" t="s">
        <v>3114</v>
      </c>
      <c r="D781">
        <v>1983</v>
      </c>
      <c r="G781">
        <v>2012</v>
      </c>
      <c r="J781" t="s">
        <v>3115</v>
      </c>
      <c r="L781">
        <v>10874</v>
      </c>
      <c r="N781" t="s">
        <v>29</v>
      </c>
      <c r="P781" t="s">
        <v>30</v>
      </c>
      <c r="Q781" t="s">
        <v>31</v>
      </c>
    </row>
    <row r="782" spans="1:17" x14ac:dyDescent="0.25">
      <c r="A782" t="s">
        <v>3116</v>
      </c>
      <c r="B782" t="s">
        <v>3117</v>
      </c>
      <c r="C782" t="s">
        <v>3118</v>
      </c>
      <c r="D782">
        <v>1981</v>
      </c>
      <c r="G782">
        <v>2012</v>
      </c>
      <c r="J782" t="s">
        <v>3119</v>
      </c>
      <c r="L782">
        <v>10875</v>
      </c>
      <c r="N782" t="s">
        <v>29</v>
      </c>
      <c r="P782" t="s">
        <v>30</v>
      </c>
      <c r="Q782" t="s">
        <v>31</v>
      </c>
    </row>
    <row r="783" spans="1:17" x14ac:dyDescent="0.25">
      <c r="A783" t="s">
        <v>3120</v>
      </c>
      <c r="B783" t="s">
        <v>3121</v>
      </c>
      <c r="C783" t="s">
        <v>3122</v>
      </c>
      <c r="D783">
        <v>1990</v>
      </c>
      <c r="G783">
        <v>2012</v>
      </c>
      <c r="J783" t="s">
        <v>3123</v>
      </c>
      <c r="L783">
        <v>10876</v>
      </c>
      <c r="N783" t="s">
        <v>29</v>
      </c>
      <c r="P783" t="s">
        <v>30</v>
      </c>
      <c r="Q783" t="s">
        <v>31</v>
      </c>
    </row>
    <row r="784" spans="1:17" x14ac:dyDescent="0.25">
      <c r="A784" t="s">
        <v>3124</v>
      </c>
      <c r="B784" t="s">
        <v>3125</v>
      </c>
      <c r="C784" t="s">
        <v>3126</v>
      </c>
      <c r="D784">
        <v>1985</v>
      </c>
      <c r="G784">
        <v>2012</v>
      </c>
      <c r="J784" t="s">
        <v>3127</v>
      </c>
      <c r="L784">
        <v>10877</v>
      </c>
      <c r="N784" t="s">
        <v>29</v>
      </c>
      <c r="P784" t="s">
        <v>30</v>
      </c>
      <c r="Q784" t="s">
        <v>31</v>
      </c>
    </row>
    <row r="785" spans="1:17" x14ac:dyDescent="0.25">
      <c r="A785" t="s">
        <v>3128</v>
      </c>
      <c r="B785" t="s">
        <v>3129</v>
      </c>
      <c r="C785" t="s">
        <v>3130</v>
      </c>
      <c r="D785">
        <v>2005</v>
      </c>
      <c r="G785">
        <v>2012</v>
      </c>
      <c r="J785" t="s">
        <v>3131</v>
      </c>
      <c r="L785">
        <v>10878</v>
      </c>
      <c r="N785" t="s">
        <v>29</v>
      </c>
      <c r="P785" t="s">
        <v>30</v>
      </c>
      <c r="Q785" t="s">
        <v>31</v>
      </c>
    </row>
    <row r="786" spans="1:17" x14ac:dyDescent="0.25">
      <c r="A786" t="s">
        <v>3132</v>
      </c>
      <c r="B786" t="s">
        <v>3133</v>
      </c>
      <c r="C786" t="s">
        <v>3134</v>
      </c>
      <c r="D786">
        <v>1968</v>
      </c>
      <c r="G786">
        <v>2012</v>
      </c>
      <c r="J786" t="s">
        <v>3135</v>
      </c>
      <c r="L786">
        <v>10879</v>
      </c>
      <c r="N786" t="s">
        <v>29</v>
      </c>
      <c r="P786" t="s">
        <v>30</v>
      </c>
      <c r="Q786" t="s">
        <v>31</v>
      </c>
    </row>
    <row r="787" spans="1:17" x14ac:dyDescent="0.25">
      <c r="A787" t="s">
        <v>3136</v>
      </c>
      <c r="B787" t="s">
        <v>3137</v>
      </c>
      <c r="C787" t="s">
        <v>3138</v>
      </c>
      <c r="D787">
        <v>1994</v>
      </c>
      <c r="G787">
        <v>2012</v>
      </c>
      <c r="J787" t="s">
        <v>3139</v>
      </c>
      <c r="L787">
        <v>10880</v>
      </c>
      <c r="N787" t="s">
        <v>29</v>
      </c>
      <c r="P787" t="s">
        <v>30</v>
      </c>
      <c r="Q787" t="s">
        <v>31</v>
      </c>
    </row>
    <row r="788" spans="1:17" x14ac:dyDescent="0.25">
      <c r="A788" t="s">
        <v>3140</v>
      </c>
      <c r="B788" t="s">
        <v>3141</v>
      </c>
      <c r="C788" t="s">
        <v>3142</v>
      </c>
      <c r="D788">
        <v>1988</v>
      </c>
      <c r="G788">
        <v>2012</v>
      </c>
      <c r="J788" t="s">
        <v>3143</v>
      </c>
      <c r="L788">
        <v>10882</v>
      </c>
      <c r="N788" t="s">
        <v>29</v>
      </c>
      <c r="P788" t="s">
        <v>30</v>
      </c>
      <c r="Q788" t="s">
        <v>31</v>
      </c>
    </row>
    <row r="789" spans="1:17" x14ac:dyDescent="0.25">
      <c r="A789" t="s">
        <v>3144</v>
      </c>
      <c r="B789" t="s">
        <v>3145</v>
      </c>
      <c r="C789" t="s">
        <v>3146</v>
      </c>
      <c r="D789">
        <v>1995</v>
      </c>
      <c r="G789">
        <v>2012</v>
      </c>
      <c r="J789" t="s">
        <v>3147</v>
      </c>
      <c r="L789">
        <v>10883</v>
      </c>
      <c r="N789" t="s">
        <v>29</v>
      </c>
      <c r="P789" t="s">
        <v>30</v>
      </c>
      <c r="Q789" t="s">
        <v>31</v>
      </c>
    </row>
    <row r="790" spans="1:17" x14ac:dyDescent="0.25">
      <c r="A790" t="s">
        <v>3148</v>
      </c>
      <c r="B790" t="s">
        <v>3149</v>
      </c>
      <c r="C790" t="s">
        <v>3150</v>
      </c>
      <c r="D790">
        <v>1989</v>
      </c>
      <c r="G790">
        <v>2012</v>
      </c>
      <c r="J790" t="s">
        <v>3151</v>
      </c>
      <c r="L790">
        <v>10884</v>
      </c>
      <c r="N790" t="s">
        <v>29</v>
      </c>
      <c r="P790" t="s">
        <v>30</v>
      </c>
      <c r="Q790" t="s">
        <v>31</v>
      </c>
    </row>
    <row r="791" spans="1:17" x14ac:dyDescent="0.25">
      <c r="A791" t="s">
        <v>3152</v>
      </c>
      <c r="B791" t="s">
        <v>3153</v>
      </c>
      <c r="C791" t="s">
        <v>3154</v>
      </c>
      <c r="D791">
        <v>1975</v>
      </c>
      <c r="G791">
        <v>2012</v>
      </c>
      <c r="J791" t="s">
        <v>3155</v>
      </c>
      <c r="L791">
        <v>10886</v>
      </c>
      <c r="N791" t="s">
        <v>29</v>
      </c>
      <c r="P791" t="s">
        <v>30</v>
      </c>
      <c r="Q791" t="s">
        <v>31</v>
      </c>
    </row>
    <row r="792" spans="1:17" x14ac:dyDescent="0.25">
      <c r="A792" t="s">
        <v>3156</v>
      </c>
      <c r="B792" t="s">
        <v>3157</v>
      </c>
      <c r="C792" t="s">
        <v>3158</v>
      </c>
      <c r="D792">
        <v>1996</v>
      </c>
      <c r="G792">
        <v>2012</v>
      </c>
      <c r="J792" t="s">
        <v>3159</v>
      </c>
      <c r="L792">
        <v>10887</v>
      </c>
      <c r="N792" t="s">
        <v>29</v>
      </c>
      <c r="P792" t="s">
        <v>30</v>
      </c>
      <c r="Q792" t="s">
        <v>31</v>
      </c>
    </row>
    <row r="793" spans="1:17" x14ac:dyDescent="0.25">
      <c r="A793" t="s">
        <v>3160</v>
      </c>
      <c r="B793" t="s">
        <v>3161</v>
      </c>
      <c r="C793" t="s">
        <v>3162</v>
      </c>
      <c r="D793">
        <v>2005</v>
      </c>
      <c r="G793">
        <v>2012</v>
      </c>
      <c r="J793" t="s">
        <v>3163</v>
      </c>
      <c r="L793">
        <v>10888</v>
      </c>
      <c r="N793" t="s">
        <v>29</v>
      </c>
      <c r="P793" t="s">
        <v>30</v>
      </c>
      <c r="Q793" t="s">
        <v>31</v>
      </c>
    </row>
    <row r="794" spans="1:17" x14ac:dyDescent="0.25">
      <c r="A794" t="s">
        <v>3164</v>
      </c>
      <c r="B794" t="s">
        <v>3165</v>
      </c>
      <c r="C794" t="s">
        <v>3166</v>
      </c>
      <c r="D794">
        <v>1965</v>
      </c>
      <c r="G794">
        <v>2012</v>
      </c>
      <c r="J794" t="s">
        <v>3167</v>
      </c>
      <c r="L794">
        <v>10891</v>
      </c>
      <c r="N794" t="s">
        <v>29</v>
      </c>
      <c r="P794" t="s">
        <v>30</v>
      </c>
      <c r="Q794" t="s">
        <v>31</v>
      </c>
    </row>
    <row r="795" spans="1:17" x14ac:dyDescent="0.25">
      <c r="A795" t="s">
        <v>3168</v>
      </c>
      <c r="B795" t="s">
        <v>3169</v>
      </c>
      <c r="C795" t="s">
        <v>3170</v>
      </c>
      <c r="D795">
        <v>2005</v>
      </c>
      <c r="G795">
        <v>2012</v>
      </c>
      <c r="J795" t="s">
        <v>3171</v>
      </c>
      <c r="L795">
        <v>10892</v>
      </c>
      <c r="N795" t="s">
        <v>29</v>
      </c>
      <c r="P795" t="s">
        <v>30</v>
      </c>
      <c r="Q795" t="s">
        <v>31</v>
      </c>
    </row>
    <row r="796" spans="1:17" x14ac:dyDescent="0.25">
      <c r="A796" t="s">
        <v>3172</v>
      </c>
      <c r="B796" t="s">
        <v>3173</v>
      </c>
      <c r="C796" t="s">
        <v>3174</v>
      </c>
      <c r="D796">
        <v>1981</v>
      </c>
      <c r="G796">
        <v>2012</v>
      </c>
      <c r="J796" t="s">
        <v>3175</v>
      </c>
      <c r="L796">
        <v>10894</v>
      </c>
      <c r="N796" t="s">
        <v>29</v>
      </c>
      <c r="P796" t="s">
        <v>30</v>
      </c>
      <c r="Q796" t="s">
        <v>31</v>
      </c>
    </row>
    <row r="797" spans="1:17" x14ac:dyDescent="0.25">
      <c r="A797" t="s">
        <v>3176</v>
      </c>
      <c r="B797" t="s">
        <v>3177</v>
      </c>
      <c r="C797" t="s">
        <v>3178</v>
      </c>
      <c r="D797">
        <v>1991</v>
      </c>
      <c r="G797">
        <v>2012</v>
      </c>
      <c r="J797" t="s">
        <v>3179</v>
      </c>
      <c r="L797">
        <v>10895</v>
      </c>
      <c r="N797" t="s">
        <v>29</v>
      </c>
      <c r="P797" t="s">
        <v>30</v>
      </c>
      <c r="Q797" t="s">
        <v>31</v>
      </c>
    </row>
    <row r="798" spans="1:17" x14ac:dyDescent="0.25">
      <c r="A798" t="s">
        <v>3180</v>
      </c>
      <c r="B798" t="s">
        <v>3181</v>
      </c>
      <c r="C798" t="s">
        <v>3182</v>
      </c>
      <c r="D798">
        <v>1986</v>
      </c>
      <c r="G798">
        <v>2012</v>
      </c>
      <c r="J798" t="s">
        <v>3183</v>
      </c>
      <c r="L798">
        <v>10896</v>
      </c>
      <c r="N798" t="s">
        <v>29</v>
      </c>
      <c r="P798" t="s">
        <v>30</v>
      </c>
      <c r="Q798" t="s">
        <v>31</v>
      </c>
    </row>
    <row r="799" spans="1:17" x14ac:dyDescent="0.25">
      <c r="A799" t="s">
        <v>3184</v>
      </c>
      <c r="B799" t="s">
        <v>3185</v>
      </c>
      <c r="C799" t="s">
        <v>3186</v>
      </c>
      <c r="D799">
        <v>1992</v>
      </c>
      <c r="G799">
        <v>2012</v>
      </c>
      <c r="J799" t="s">
        <v>3187</v>
      </c>
      <c r="L799">
        <v>10897</v>
      </c>
      <c r="N799" t="s">
        <v>29</v>
      </c>
      <c r="P799" t="s">
        <v>30</v>
      </c>
      <c r="Q799" t="s">
        <v>31</v>
      </c>
    </row>
    <row r="800" spans="1:17" x14ac:dyDescent="0.25">
      <c r="A800" t="s">
        <v>3188</v>
      </c>
      <c r="B800" t="s">
        <v>3189</v>
      </c>
      <c r="C800" t="s">
        <v>3190</v>
      </c>
      <c r="D800">
        <v>1991</v>
      </c>
      <c r="G800">
        <v>2012</v>
      </c>
      <c r="J800" t="s">
        <v>3191</v>
      </c>
      <c r="L800">
        <v>10898</v>
      </c>
      <c r="N800" t="s">
        <v>29</v>
      </c>
      <c r="P800" t="s">
        <v>30</v>
      </c>
      <c r="Q800" t="s">
        <v>31</v>
      </c>
    </row>
    <row r="801" spans="1:17" x14ac:dyDescent="0.25">
      <c r="A801" t="s">
        <v>3192</v>
      </c>
      <c r="B801" t="s">
        <v>3193</v>
      </c>
      <c r="C801" t="s">
        <v>3194</v>
      </c>
      <c r="D801">
        <v>1985</v>
      </c>
      <c r="G801">
        <v>2012</v>
      </c>
      <c r="J801" t="s">
        <v>3195</v>
      </c>
      <c r="L801">
        <v>10899</v>
      </c>
      <c r="N801" t="s">
        <v>29</v>
      </c>
      <c r="P801" t="s">
        <v>30</v>
      </c>
      <c r="Q801" t="s">
        <v>31</v>
      </c>
    </row>
    <row r="802" spans="1:17" x14ac:dyDescent="0.25">
      <c r="A802" t="s">
        <v>3196</v>
      </c>
      <c r="B802" t="s">
        <v>3197</v>
      </c>
      <c r="C802" t="s">
        <v>3198</v>
      </c>
      <c r="D802">
        <v>1975</v>
      </c>
      <c r="G802">
        <v>2012</v>
      </c>
      <c r="J802" t="s">
        <v>3199</v>
      </c>
      <c r="L802">
        <v>10900</v>
      </c>
      <c r="N802" t="s">
        <v>29</v>
      </c>
      <c r="P802" t="s">
        <v>30</v>
      </c>
      <c r="Q802" t="s">
        <v>31</v>
      </c>
    </row>
    <row r="803" spans="1:17" x14ac:dyDescent="0.25">
      <c r="A803" t="s">
        <v>3200</v>
      </c>
      <c r="B803" t="s">
        <v>3201</v>
      </c>
      <c r="C803" t="s">
        <v>3202</v>
      </c>
      <c r="D803">
        <v>1986</v>
      </c>
      <c r="G803">
        <v>2012</v>
      </c>
      <c r="J803" t="s">
        <v>3203</v>
      </c>
      <c r="L803">
        <v>10901</v>
      </c>
      <c r="N803" t="s">
        <v>29</v>
      </c>
      <c r="P803" t="s">
        <v>30</v>
      </c>
      <c r="Q803" t="s">
        <v>31</v>
      </c>
    </row>
    <row r="804" spans="1:17" x14ac:dyDescent="0.25">
      <c r="A804" t="s">
        <v>3204</v>
      </c>
      <c r="B804" t="s">
        <v>3205</v>
      </c>
      <c r="C804" t="s">
        <v>3206</v>
      </c>
      <c r="D804">
        <v>2005</v>
      </c>
      <c r="G804">
        <v>2012</v>
      </c>
      <c r="J804" t="s">
        <v>3207</v>
      </c>
      <c r="L804">
        <v>10902</v>
      </c>
      <c r="N804" t="s">
        <v>29</v>
      </c>
      <c r="P804" t="s">
        <v>30</v>
      </c>
      <c r="Q804" t="s">
        <v>31</v>
      </c>
    </row>
    <row r="805" spans="1:17" x14ac:dyDescent="0.25">
      <c r="A805" t="s">
        <v>3208</v>
      </c>
      <c r="B805" t="s">
        <v>3209</v>
      </c>
      <c r="C805" t="s">
        <v>3210</v>
      </c>
      <c r="D805">
        <v>2005</v>
      </c>
      <c r="G805">
        <v>2012</v>
      </c>
      <c r="J805" t="s">
        <v>3211</v>
      </c>
      <c r="L805">
        <v>10903</v>
      </c>
      <c r="N805" t="s">
        <v>29</v>
      </c>
      <c r="P805" t="s">
        <v>30</v>
      </c>
      <c r="Q805" t="s">
        <v>31</v>
      </c>
    </row>
    <row r="806" spans="1:17" x14ac:dyDescent="0.25">
      <c r="A806" t="s">
        <v>3212</v>
      </c>
      <c r="B806" t="s">
        <v>3213</v>
      </c>
      <c r="C806" t="s">
        <v>3214</v>
      </c>
      <c r="D806">
        <v>1991</v>
      </c>
      <c r="G806">
        <v>2012</v>
      </c>
      <c r="J806" t="s">
        <v>3215</v>
      </c>
      <c r="L806">
        <v>10904</v>
      </c>
      <c r="N806" t="s">
        <v>29</v>
      </c>
      <c r="P806" t="s">
        <v>30</v>
      </c>
      <c r="Q806" t="s">
        <v>31</v>
      </c>
    </row>
    <row r="807" spans="1:17" x14ac:dyDescent="0.25">
      <c r="A807" t="s">
        <v>3216</v>
      </c>
      <c r="B807" t="s">
        <v>3217</v>
      </c>
      <c r="C807" t="s">
        <v>3218</v>
      </c>
      <c r="D807">
        <v>1988</v>
      </c>
      <c r="G807">
        <v>2012</v>
      </c>
      <c r="J807" t="s">
        <v>3219</v>
      </c>
      <c r="L807">
        <v>10905</v>
      </c>
      <c r="N807" t="s">
        <v>29</v>
      </c>
      <c r="P807" t="s">
        <v>30</v>
      </c>
      <c r="Q807" t="s">
        <v>31</v>
      </c>
    </row>
    <row r="808" spans="1:17" x14ac:dyDescent="0.25">
      <c r="A808" t="s">
        <v>3220</v>
      </c>
      <c r="B808" t="s">
        <v>3221</v>
      </c>
      <c r="C808" t="s">
        <v>3222</v>
      </c>
      <c r="D808">
        <v>1969</v>
      </c>
      <c r="G808">
        <v>2012</v>
      </c>
      <c r="J808" t="s">
        <v>3223</v>
      </c>
      <c r="L808">
        <v>10909</v>
      </c>
      <c r="N808" t="s">
        <v>29</v>
      </c>
      <c r="P808" t="s">
        <v>30</v>
      </c>
      <c r="Q808" t="s">
        <v>31</v>
      </c>
    </row>
    <row r="809" spans="1:17" x14ac:dyDescent="0.25">
      <c r="A809" t="s">
        <v>3224</v>
      </c>
      <c r="B809" t="s">
        <v>3225</v>
      </c>
      <c r="C809" t="s">
        <v>3226</v>
      </c>
      <c r="D809">
        <v>1987</v>
      </c>
      <c r="G809">
        <v>2012</v>
      </c>
      <c r="J809" t="s">
        <v>3227</v>
      </c>
      <c r="L809">
        <v>10910</v>
      </c>
      <c r="N809" t="s">
        <v>29</v>
      </c>
      <c r="P809" t="s">
        <v>30</v>
      </c>
      <c r="Q809" t="s">
        <v>31</v>
      </c>
    </row>
    <row r="810" spans="1:17" x14ac:dyDescent="0.25">
      <c r="A810" t="s">
        <v>3228</v>
      </c>
      <c r="B810" t="s">
        <v>3229</v>
      </c>
      <c r="C810" t="s">
        <v>3230</v>
      </c>
      <c r="D810">
        <v>1996</v>
      </c>
      <c r="G810">
        <v>2012</v>
      </c>
      <c r="J810" t="s">
        <v>3231</v>
      </c>
      <c r="L810">
        <v>10911</v>
      </c>
      <c r="N810" t="s">
        <v>29</v>
      </c>
      <c r="P810" t="s">
        <v>30</v>
      </c>
      <c r="Q810" t="s">
        <v>31</v>
      </c>
    </row>
    <row r="811" spans="1:17" x14ac:dyDescent="0.25">
      <c r="A811" t="s">
        <v>3232</v>
      </c>
      <c r="B811" t="s">
        <v>3233</v>
      </c>
      <c r="C811" t="s">
        <v>3234</v>
      </c>
      <c r="D811">
        <v>1980</v>
      </c>
      <c r="G811">
        <v>2012</v>
      </c>
      <c r="J811" t="s">
        <v>3235</v>
      </c>
      <c r="L811">
        <v>10912</v>
      </c>
      <c r="N811" t="s">
        <v>29</v>
      </c>
      <c r="P811" t="s">
        <v>30</v>
      </c>
      <c r="Q811" t="s">
        <v>31</v>
      </c>
    </row>
    <row r="812" spans="1:17" x14ac:dyDescent="0.25">
      <c r="A812" t="s">
        <v>3236</v>
      </c>
      <c r="B812" t="s">
        <v>3237</v>
      </c>
      <c r="C812" t="s">
        <v>3238</v>
      </c>
      <c r="D812">
        <v>1965</v>
      </c>
      <c r="G812">
        <v>2012</v>
      </c>
      <c r="J812" t="s">
        <v>3239</v>
      </c>
      <c r="L812">
        <v>10913</v>
      </c>
      <c r="N812" t="s">
        <v>29</v>
      </c>
      <c r="P812" t="s">
        <v>30</v>
      </c>
      <c r="Q812" t="s">
        <v>31</v>
      </c>
    </row>
    <row r="813" spans="1:17" x14ac:dyDescent="0.25">
      <c r="A813" t="s">
        <v>3240</v>
      </c>
      <c r="B813" t="s">
        <v>3241</v>
      </c>
      <c r="C813" t="s">
        <v>3242</v>
      </c>
      <c r="D813">
        <v>1993</v>
      </c>
      <c r="G813">
        <v>2012</v>
      </c>
      <c r="J813" t="s">
        <v>3243</v>
      </c>
      <c r="L813">
        <v>10914</v>
      </c>
      <c r="N813" t="s">
        <v>29</v>
      </c>
      <c r="P813" t="s">
        <v>30</v>
      </c>
      <c r="Q813" t="s">
        <v>31</v>
      </c>
    </row>
    <row r="814" spans="1:17" x14ac:dyDescent="0.25">
      <c r="A814" t="s">
        <v>3244</v>
      </c>
      <c r="B814" t="s">
        <v>3245</v>
      </c>
      <c r="C814" t="s">
        <v>3246</v>
      </c>
      <c r="D814">
        <v>1986</v>
      </c>
      <c r="G814">
        <v>2012</v>
      </c>
      <c r="J814" t="s">
        <v>3247</v>
      </c>
      <c r="L814">
        <v>10915</v>
      </c>
      <c r="N814" t="s">
        <v>29</v>
      </c>
      <c r="P814" t="s">
        <v>30</v>
      </c>
      <c r="Q814" t="s">
        <v>31</v>
      </c>
    </row>
    <row r="815" spans="1:17" x14ac:dyDescent="0.25">
      <c r="A815" t="s">
        <v>3248</v>
      </c>
      <c r="B815" t="s">
        <v>3249</v>
      </c>
      <c r="C815" t="s">
        <v>3250</v>
      </c>
      <c r="D815">
        <v>1977</v>
      </c>
      <c r="G815">
        <v>2012</v>
      </c>
      <c r="J815" t="s">
        <v>3251</v>
      </c>
      <c r="L815">
        <v>10916</v>
      </c>
      <c r="N815" t="s">
        <v>29</v>
      </c>
      <c r="P815" t="s">
        <v>30</v>
      </c>
      <c r="Q815" t="s">
        <v>31</v>
      </c>
    </row>
    <row r="816" spans="1:17" x14ac:dyDescent="0.25">
      <c r="A816" t="s">
        <v>3252</v>
      </c>
      <c r="B816" t="s">
        <v>3253</v>
      </c>
      <c r="C816" t="s">
        <v>3254</v>
      </c>
      <c r="D816">
        <v>1976</v>
      </c>
      <c r="G816">
        <v>2012</v>
      </c>
      <c r="J816" t="s">
        <v>3255</v>
      </c>
      <c r="L816">
        <v>10919</v>
      </c>
      <c r="N816" t="s">
        <v>29</v>
      </c>
      <c r="P816" t="s">
        <v>30</v>
      </c>
      <c r="Q816" t="s">
        <v>31</v>
      </c>
    </row>
    <row r="817" spans="1:17" x14ac:dyDescent="0.25">
      <c r="A817" t="s">
        <v>3256</v>
      </c>
      <c r="B817" t="s">
        <v>3257</v>
      </c>
      <c r="C817" t="s">
        <v>3258</v>
      </c>
      <c r="D817">
        <v>1980</v>
      </c>
      <c r="G817">
        <v>2012</v>
      </c>
      <c r="J817" t="s">
        <v>3259</v>
      </c>
      <c r="L817">
        <v>10921</v>
      </c>
      <c r="N817" t="s">
        <v>29</v>
      </c>
      <c r="P817" t="s">
        <v>30</v>
      </c>
      <c r="Q817" t="s">
        <v>31</v>
      </c>
    </row>
    <row r="818" spans="1:17" x14ac:dyDescent="0.25">
      <c r="A818" t="s">
        <v>3260</v>
      </c>
      <c r="B818" t="s">
        <v>3261</v>
      </c>
      <c r="C818" t="s">
        <v>3262</v>
      </c>
      <c r="D818">
        <v>1993</v>
      </c>
      <c r="G818">
        <v>2012</v>
      </c>
      <c r="J818" t="s">
        <v>3263</v>
      </c>
      <c r="L818">
        <v>10922</v>
      </c>
      <c r="N818" t="s">
        <v>29</v>
      </c>
      <c r="P818" t="s">
        <v>30</v>
      </c>
      <c r="Q818" t="s">
        <v>31</v>
      </c>
    </row>
    <row r="819" spans="1:17" x14ac:dyDescent="0.25">
      <c r="A819" t="s">
        <v>3264</v>
      </c>
      <c r="B819" t="s">
        <v>3265</v>
      </c>
      <c r="C819" t="s">
        <v>3266</v>
      </c>
      <c r="D819">
        <v>1993</v>
      </c>
      <c r="G819">
        <v>2012</v>
      </c>
      <c r="J819" t="s">
        <v>3267</v>
      </c>
      <c r="L819">
        <v>10924</v>
      </c>
      <c r="N819" t="s">
        <v>29</v>
      </c>
      <c r="P819" t="s">
        <v>30</v>
      </c>
      <c r="Q819" t="s">
        <v>31</v>
      </c>
    </row>
    <row r="820" spans="1:17" x14ac:dyDescent="0.25">
      <c r="A820" t="s">
        <v>3268</v>
      </c>
      <c r="B820" t="s">
        <v>3269</v>
      </c>
      <c r="C820" t="s">
        <v>3270</v>
      </c>
      <c r="D820">
        <v>1991</v>
      </c>
      <c r="G820">
        <v>2012</v>
      </c>
      <c r="J820" t="s">
        <v>3271</v>
      </c>
      <c r="L820">
        <v>10926</v>
      </c>
      <c r="N820" t="s">
        <v>29</v>
      </c>
      <c r="P820" t="s">
        <v>30</v>
      </c>
      <c r="Q820" t="s">
        <v>31</v>
      </c>
    </row>
    <row r="821" spans="1:17" hidden="1" x14ac:dyDescent="0.25">
      <c r="A821" t="s">
        <v>3328</v>
      </c>
      <c r="B821" t="s">
        <v>3329</v>
      </c>
      <c r="C821" t="s">
        <v>3330</v>
      </c>
      <c r="D821">
        <v>1991</v>
      </c>
      <c r="G821">
        <v>1996</v>
      </c>
      <c r="J821" t="s">
        <v>3331</v>
      </c>
      <c r="L821">
        <v>10952</v>
      </c>
      <c r="N821" t="s">
        <v>29</v>
      </c>
      <c r="P821" t="s">
        <v>30</v>
      </c>
      <c r="Q821" t="s">
        <v>31</v>
      </c>
    </row>
    <row r="822" spans="1:17" x14ac:dyDescent="0.25">
      <c r="A822" t="s">
        <v>3272</v>
      </c>
      <c r="B822" t="s">
        <v>3273</v>
      </c>
      <c r="C822" t="s">
        <v>3274</v>
      </c>
      <c r="D822">
        <v>1973</v>
      </c>
      <c r="G822">
        <v>2012</v>
      </c>
      <c r="J822" t="s">
        <v>3275</v>
      </c>
      <c r="L822">
        <v>10928</v>
      </c>
      <c r="N822" t="s">
        <v>29</v>
      </c>
      <c r="P822" t="s">
        <v>30</v>
      </c>
      <c r="Q822" t="s">
        <v>31</v>
      </c>
    </row>
    <row r="823" spans="1:17" x14ac:dyDescent="0.25">
      <c r="A823" t="s">
        <v>3276</v>
      </c>
      <c r="B823" t="s">
        <v>3277</v>
      </c>
      <c r="C823" t="s">
        <v>3278</v>
      </c>
      <c r="D823">
        <v>1982</v>
      </c>
      <c r="G823">
        <v>2012</v>
      </c>
      <c r="J823" t="s">
        <v>3279</v>
      </c>
      <c r="L823">
        <v>10930</v>
      </c>
      <c r="N823" t="s">
        <v>29</v>
      </c>
      <c r="P823" t="s">
        <v>30</v>
      </c>
      <c r="Q823" t="s">
        <v>31</v>
      </c>
    </row>
    <row r="824" spans="1:17" x14ac:dyDescent="0.25">
      <c r="A824" t="s">
        <v>3280</v>
      </c>
      <c r="B824" t="s">
        <v>3281</v>
      </c>
      <c r="C824" t="s">
        <v>3282</v>
      </c>
      <c r="D824">
        <v>1988</v>
      </c>
      <c r="G824">
        <v>2012</v>
      </c>
      <c r="J824" t="s">
        <v>3283</v>
      </c>
      <c r="L824">
        <v>10933</v>
      </c>
      <c r="N824" t="s">
        <v>29</v>
      </c>
      <c r="P824" t="s">
        <v>30</v>
      </c>
      <c r="Q824" t="s">
        <v>31</v>
      </c>
    </row>
    <row r="825" spans="1:17" x14ac:dyDescent="0.25">
      <c r="A825" t="s">
        <v>3284</v>
      </c>
      <c r="B825" t="s">
        <v>3285</v>
      </c>
      <c r="C825" t="s">
        <v>3286</v>
      </c>
      <c r="D825">
        <v>1995</v>
      </c>
      <c r="G825">
        <v>2012</v>
      </c>
      <c r="J825" t="s">
        <v>3287</v>
      </c>
      <c r="L825">
        <v>10934</v>
      </c>
      <c r="N825" t="s">
        <v>29</v>
      </c>
      <c r="P825" t="s">
        <v>30</v>
      </c>
      <c r="Q825" t="s">
        <v>31</v>
      </c>
    </row>
    <row r="826" spans="1:17" x14ac:dyDescent="0.25">
      <c r="A826" t="s">
        <v>3288</v>
      </c>
      <c r="B826" t="s">
        <v>3289</v>
      </c>
      <c r="C826" t="s">
        <v>3290</v>
      </c>
      <c r="D826">
        <v>1980</v>
      </c>
      <c r="G826">
        <v>2012</v>
      </c>
      <c r="J826" t="s">
        <v>3291</v>
      </c>
      <c r="L826">
        <v>10935</v>
      </c>
      <c r="N826" t="s">
        <v>29</v>
      </c>
      <c r="P826" t="s">
        <v>30</v>
      </c>
      <c r="Q826" t="s">
        <v>31</v>
      </c>
    </row>
    <row r="827" spans="1:17" x14ac:dyDescent="0.25">
      <c r="A827" t="s">
        <v>3292</v>
      </c>
      <c r="B827" t="s">
        <v>3293</v>
      </c>
      <c r="C827" t="s">
        <v>3294</v>
      </c>
      <c r="D827">
        <v>1971</v>
      </c>
      <c r="G827">
        <v>2012</v>
      </c>
      <c r="J827" t="s">
        <v>3295</v>
      </c>
      <c r="L827">
        <v>10936</v>
      </c>
      <c r="N827" t="s">
        <v>29</v>
      </c>
      <c r="P827" t="s">
        <v>30</v>
      </c>
      <c r="Q827" t="s">
        <v>31</v>
      </c>
    </row>
    <row r="828" spans="1:17" x14ac:dyDescent="0.25">
      <c r="A828" t="s">
        <v>3296</v>
      </c>
      <c r="B828" t="s">
        <v>3297</v>
      </c>
      <c r="C828" t="s">
        <v>3298</v>
      </c>
      <c r="D828">
        <v>1985</v>
      </c>
      <c r="G828">
        <v>2012</v>
      </c>
      <c r="J828" t="s">
        <v>3299</v>
      </c>
      <c r="L828">
        <v>10940</v>
      </c>
      <c r="N828" t="s">
        <v>29</v>
      </c>
      <c r="P828" t="s">
        <v>30</v>
      </c>
      <c r="Q828" t="s">
        <v>31</v>
      </c>
    </row>
    <row r="829" spans="1:17" x14ac:dyDescent="0.25">
      <c r="A829" t="s">
        <v>3300</v>
      </c>
      <c r="B829" t="s">
        <v>3301</v>
      </c>
      <c r="C829" t="s">
        <v>3302</v>
      </c>
      <c r="D829">
        <v>1983</v>
      </c>
      <c r="G829">
        <v>2012</v>
      </c>
      <c r="J829" t="s">
        <v>3303</v>
      </c>
      <c r="L829">
        <v>10942</v>
      </c>
      <c r="N829" t="s">
        <v>29</v>
      </c>
      <c r="P829" t="s">
        <v>30</v>
      </c>
      <c r="Q829" t="s">
        <v>31</v>
      </c>
    </row>
    <row r="830" spans="1:17" x14ac:dyDescent="0.25">
      <c r="A830" t="s">
        <v>3304</v>
      </c>
      <c r="B830" t="s">
        <v>3305</v>
      </c>
      <c r="C830" t="s">
        <v>3306</v>
      </c>
      <c r="D830">
        <v>1961</v>
      </c>
      <c r="G830">
        <v>2012</v>
      </c>
      <c r="J830" t="s">
        <v>3307</v>
      </c>
      <c r="L830">
        <v>10943</v>
      </c>
      <c r="N830" t="s">
        <v>29</v>
      </c>
      <c r="P830" t="s">
        <v>30</v>
      </c>
      <c r="Q830" t="s">
        <v>31</v>
      </c>
    </row>
    <row r="831" spans="1:17" x14ac:dyDescent="0.25">
      <c r="A831" t="s">
        <v>3308</v>
      </c>
      <c r="B831" t="s">
        <v>3309</v>
      </c>
      <c r="C831" t="s">
        <v>3310</v>
      </c>
      <c r="D831">
        <v>1980</v>
      </c>
      <c r="G831">
        <v>2012</v>
      </c>
      <c r="J831" t="s">
        <v>3311</v>
      </c>
      <c r="L831">
        <v>10946</v>
      </c>
      <c r="N831" t="s">
        <v>29</v>
      </c>
      <c r="P831" t="s">
        <v>30</v>
      </c>
      <c r="Q831" t="s">
        <v>31</v>
      </c>
    </row>
    <row r="832" spans="1:17" x14ac:dyDescent="0.25">
      <c r="A832" t="s">
        <v>3312</v>
      </c>
      <c r="B832" t="s">
        <v>3313</v>
      </c>
      <c r="C832" t="s">
        <v>3314</v>
      </c>
      <c r="D832">
        <v>1960</v>
      </c>
      <c r="G832">
        <v>2012</v>
      </c>
      <c r="J832" t="s">
        <v>3315</v>
      </c>
      <c r="L832">
        <v>10947</v>
      </c>
      <c r="N832" t="s">
        <v>29</v>
      </c>
      <c r="P832" t="s">
        <v>30</v>
      </c>
      <c r="Q832" t="s">
        <v>31</v>
      </c>
    </row>
    <row r="833" spans="1:17" x14ac:dyDescent="0.25">
      <c r="A833" t="s">
        <v>3316</v>
      </c>
      <c r="B833" t="s">
        <v>3317</v>
      </c>
      <c r="C833" t="s">
        <v>3318</v>
      </c>
      <c r="D833">
        <v>1988</v>
      </c>
      <c r="G833">
        <v>2012</v>
      </c>
      <c r="J833" t="s">
        <v>3319</v>
      </c>
      <c r="L833">
        <v>10948</v>
      </c>
      <c r="N833" t="s">
        <v>29</v>
      </c>
      <c r="P833" t="s">
        <v>30</v>
      </c>
      <c r="Q833" t="s">
        <v>31</v>
      </c>
    </row>
    <row r="834" spans="1:17" x14ac:dyDescent="0.25">
      <c r="A834" t="s">
        <v>3320</v>
      </c>
      <c r="B834" t="s">
        <v>3321</v>
      </c>
      <c r="C834" t="s">
        <v>3322</v>
      </c>
      <c r="D834">
        <v>2005</v>
      </c>
      <c r="G834">
        <v>2012</v>
      </c>
      <c r="J834" t="s">
        <v>3323</v>
      </c>
      <c r="L834">
        <v>10950</v>
      </c>
      <c r="N834" t="s">
        <v>29</v>
      </c>
      <c r="P834" t="s">
        <v>30</v>
      </c>
      <c r="Q834" t="s">
        <v>31</v>
      </c>
    </row>
    <row r="835" spans="1:17" x14ac:dyDescent="0.25">
      <c r="A835" t="s">
        <v>3324</v>
      </c>
      <c r="B835" t="s">
        <v>3325</v>
      </c>
      <c r="C835" t="s">
        <v>3326</v>
      </c>
      <c r="D835">
        <v>2005</v>
      </c>
      <c r="G835">
        <v>2012</v>
      </c>
      <c r="J835" t="s">
        <v>3327</v>
      </c>
      <c r="L835">
        <v>10951</v>
      </c>
      <c r="N835" t="s">
        <v>29</v>
      </c>
      <c r="P835" t="s">
        <v>30</v>
      </c>
      <c r="Q835" t="s">
        <v>31</v>
      </c>
    </row>
    <row r="836" spans="1:17" x14ac:dyDescent="0.25">
      <c r="A836" t="s">
        <v>3332</v>
      </c>
      <c r="B836" t="s">
        <v>3333</v>
      </c>
      <c r="C836" t="s">
        <v>3334</v>
      </c>
      <c r="D836">
        <v>1972</v>
      </c>
      <c r="G836">
        <v>2012</v>
      </c>
      <c r="J836" t="s">
        <v>3335</v>
      </c>
      <c r="L836">
        <v>10953</v>
      </c>
      <c r="N836" t="s">
        <v>29</v>
      </c>
      <c r="P836" t="s">
        <v>30</v>
      </c>
      <c r="Q836" t="s">
        <v>31</v>
      </c>
    </row>
    <row r="837" spans="1:17" x14ac:dyDescent="0.25">
      <c r="A837" t="s">
        <v>3336</v>
      </c>
      <c r="B837" t="s">
        <v>3337</v>
      </c>
      <c r="C837" t="s">
        <v>3338</v>
      </c>
      <c r="D837">
        <v>1969</v>
      </c>
      <c r="G837">
        <v>2012</v>
      </c>
      <c r="J837" t="s">
        <v>3339</v>
      </c>
      <c r="L837">
        <v>10955</v>
      </c>
      <c r="N837" t="s">
        <v>29</v>
      </c>
      <c r="P837" t="s">
        <v>30</v>
      </c>
      <c r="Q837" t="s">
        <v>31</v>
      </c>
    </row>
    <row r="838" spans="1:17" x14ac:dyDescent="0.25">
      <c r="A838" t="s">
        <v>3340</v>
      </c>
      <c r="B838" t="s">
        <v>3341</v>
      </c>
      <c r="C838" t="s">
        <v>3342</v>
      </c>
      <c r="D838">
        <v>1992</v>
      </c>
      <c r="G838">
        <v>2012</v>
      </c>
      <c r="J838" t="s">
        <v>3343</v>
      </c>
      <c r="L838">
        <v>10956</v>
      </c>
      <c r="N838" t="s">
        <v>29</v>
      </c>
      <c r="P838" t="s">
        <v>30</v>
      </c>
      <c r="Q838" t="s">
        <v>31</v>
      </c>
    </row>
    <row r="839" spans="1:17" x14ac:dyDescent="0.25">
      <c r="A839" t="s">
        <v>3344</v>
      </c>
      <c r="B839" t="s">
        <v>3345</v>
      </c>
      <c r="C839" t="s">
        <v>3346</v>
      </c>
      <c r="D839">
        <v>1967</v>
      </c>
      <c r="G839">
        <v>2012</v>
      </c>
      <c r="J839" t="s">
        <v>3347</v>
      </c>
      <c r="L839">
        <v>10957</v>
      </c>
      <c r="N839" t="s">
        <v>29</v>
      </c>
      <c r="P839" t="s">
        <v>30</v>
      </c>
      <c r="Q839" t="s">
        <v>31</v>
      </c>
    </row>
    <row r="840" spans="1:17" x14ac:dyDescent="0.25">
      <c r="A840" t="s">
        <v>3348</v>
      </c>
      <c r="B840" t="s">
        <v>3349</v>
      </c>
      <c r="C840" t="s">
        <v>3350</v>
      </c>
      <c r="D840">
        <v>1973</v>
      </c>
      <c r="G840">
        <v>2012</v>
      </c>
      <c r="J840" t="s">
        <v>3351</v>
      </c>
      <c r="L840">
        <v>10958</v>
      </c>
      <c r="N840" t="s">
        <v>29</v>
      </c>
      <c r="P840" t="s">
        <v>30</v>
      </c>
      <c r="Q840" t="s">
        <v>31</v>
      </c>
    </row>
    <row r="841" spans="1:17" x14ac:dyDescent="0.25">
      <c r="A841" t="s">
        <v>3352</v>
      </c>
      <c r="B841" t="s">
        <v>3353</v>
      </c>
      <c r="C841" t="s">
        <v>3354</v>
      </c>
      <c r="D841">
        <v>1988</v>
      </c>
      <c r="G841">
        <v>2012</v>
      </c>
      <c r="J841" t="s">
        <v>3355</v>
      </c>
      <c r="L841">
        <v>10959</v>
      </c>
      <c r="N841" t="s">
        <v>29</v>
      </c>
      <c r="P841" t="s">
        <v>30</v>
      </c>
      <c r="Q841" t="s">
        <v>31</v>
      </c>
    </row>
    <row r="842" spans="1:17" x14ac:dyDescent="0.25">
      <c r="A842" t="s">
        <v>3356</v>
      </c>
      <c r="B842" t="s">
        <v>3357</v>
      </c>
      <c r="C842" t="s">
        <v>3358</v>
      </c>
      <c r="D842">
        <v>1977</v>
      </c>
      <c r="G842">
        <v>2012</v>
      </c>
      <c r="J842" t="s">
        <v>3359</v>
      </c>
      <c r="L842">
        <v>10961</v>
      </c>
      <c r="N842" t="s">
        <v>29</v>
      </c>
      <c r="P842" t="s">
        <v>30</v>
      </c>
      <c r="Q842" t="s">
        <v>31</v>
      </c>
    </row>
    <row r="843" spans="1:17" x14ac:dyDescent="0.25">
      <c r="A843" t="s">
        <v>3360</v>
      </c>
      <c r="B843" t="s">
        <v>3361</v>
      </c>
      <c r="C843" t="s">
        <v>3362</v>
      </c>
      <c r="D843">
        <v>1987</v>
      </c>
      <c r="G843">
        <v>2012</v>
      </c>
      <c r="J843" t="s">
        <v>3363</v>
      </c>
      <c r="L843">
        <v>10963</v>
      </c>
      <c r="N843" t="s">
        <v>29</v>
      </c>
      <c r="P843" t="s">
        <v>30</v>
      </c>
      <c r="Q843" t="s">
        <v>31</v>
      </c>
    </row>
    <row r="844" spans="1:17" x14ac:dyDescent="0.25">
      <c r="A844" t="s">
        <v>3364</v>
      </c>
      <c r="B844" t="s">
        <v>3365</v>
      </c>
      <c r="C844" t="s">
        <v>3366</v>
      </c>
      <c r="D844">
        <v>1972</v>
      </c>
      <c r="G844">
        <v>2012</v>
      </c>
      <c r="J844" t="s">
        <v>3367</v>
      </c>
      <c r="L844">
        <v>10964</v>
      </c>
      <c r="N844" t="s">
        <v>29</v>
      </c>
      <c r="P844" t="s">
        <v>30</v>
      </c>
      <c r="Q844" t="s">
        <v>31</v>
      </c>
    </row>
    <row r="845" spans="1:17" x14ac:dyDescent="0.25">
      <c r="A845" t="s">
        <v>3368</v>
      </c>
      <c r="B845" t="s">
        <v>3369</v>
      </c>
      <c r="C845" t="s">
        <v>3370</v>
      </c>
      <c r="D845">
        <v>1994</v>
      </c>
      <c r="G845">
        <v>2012</v>
      </c>
      <c r="J845" t="s">
        <v>3371</v>
      </c>
      <c r="L845">
        <v>10965</v>
      </c>
      <c r="N845" t="s">
        <v>29</v>
      </c>
      <c r="P845" t="s">
        <v>30</v>
      </c>
      <c r="Q845" t="s">
        <v>31</v>
      </c>
    </row>
    <row r="846" spans="1:17" x14ac:dyDescent="0.25">
      <c r="A846" t="s">
        <v>3372</v>
      </c>
      <c r="B846" t="s">
        <v>3373</v>
      </c>
      <c r="C846" t="s">
        <v>3374</v>
      </c>
      <c r="D846">
        <v>1968</v>
      </c>
      <c r="G846">
        <v>2012</v>
      </c>
      <c r="J846" t="s">
        <v>3375</v>
      </c>
      <c r="L846">
        <v>10967</v>
      </c>
      <c r="N846" t="s">
        <v>29</v>
      </c>
      <c r="P846" t="s">
        <v>30</v>
      </c>
      <c r="Q846" t="s">
        <v>31</v>
      </c>
    </row>
    <row r="847" spans="1:17" hidden="1" x14ac:dyDescent="0.25">
      <c r="A847" t="s">
        <v>3376</v>
      </c>
      <c r="B847" t="s">
        <v>3377</v>
      </c>
      <c r="C847" t="s">
        <v>3378</v>
      </c>
      <c r="D847">
        <v>2005</v>
      </c>
      <c r="G847">
        <v>2011</v>
      </c>
      <c r="J847" t="s">
        <v>3379</v>
      </c>
      <c r="L847">
        <v>10969</v>
      </c>
      <c r="N847" t="s">
        <v>29</v>
      </c>
      <c r="P847" t="s">
        <v>30</v>
      </c>
      <c r="Q847" t="s">
        <v>31</v>
      </c>
    </row>
    <row r="848" spans="1:17" x14ac:dyDescent="0.25">
      <c r="A848" t="s">
        <v>3380</v>
      </c>
      <c r="B848" t="s">
        <v>3381</v>
      </c>
      <c r="C848" t="s">
        <v>3382</v>
      </c>
      <c r="D848">
        <v>1993</v>
      </c>
      <c r="G848">
        <v>2012</v>
      </c>
      <c r="J848" t="s">
        <v>3383</v>
      </c>
      <c r="L848">
        <v>10971</v>
      </c>
      <c r="N848" t="s">
        <v>29</v>
      </c>
      <c r="P848" t="s">
        <v>30</v>
      </c>
      <c r="Q848" t="s">
        <v>31</v>
      </c>
    </row>
    <row r="849" spans="1:17" hidden="1" x14ac:dyDescent="0.25">
      <c r="A849" t="s">
        <v>3384</v>
      </c>
      <c r="B849" t="s">
        <v>3385</v>
      </c>
      <c r="C849" t="s">
        <v>3386</v>
      </c>
      <c r="D849">
        <v>1990</v>
      </c>
      <c r="G849">
        <v>2011</v>
      </c>
      <c r="J849" t="s">
        <v>3387</v>
      </c>
      <c r="L849">
        <v>10972</v>
      </c>
      <c r="N849" t="s">
        <v>29</v>
      </c>
      <c r="P849" t="s">
        <v>30</v>
      </c>
      <c r="Q849" t="s">
        <v>31</v>
      </c>
    </row>
    <row r="850" spans="1:17" x14ac:dyDescent="0.25">
      <c r="A850" t="s">
        <v>3388</v>
      </c>
      <c r="B850" t="s">
        <v>3389</v>
      </c>
      <c r="C850" t="s">
        <v>3390</v>
      </c>
      <c r="D850">
        <v>1969</v>
      </c>
      <c r="G850">
        <v>2012</v>
      </c>
      <c r="J850" t="s">
        <v>3391</v>
      </c>
      <c r="L850">
        <v>10973</v>
      </c>
      <c r="N850" t="s">
        <v>29</v>
      </c>
      <c r="P850" t="s">
        <v>30</v>
      </c>
      <c r="Q850" t="s">
        <v>31</v>
      </c>
    </row>
    <row r="851" spans="1:17" x14ac:dyDescent="0.25">
      <c r="A851" t="s">
        <v>3392</v>
      </c>
      <c r="B851" t="s">
        <v>3393</v>
      </c>
      <c r="C851" t="s">
        <v>3394</v>
      </c>
      <c r="D851">
        <v>1980</v>
      </c>
      <c r="G851">
        <v>2012</v>
      </c>
      <c r="J851" t="s">
        <v>3395</v>
      </c>
      <c r="L851">
        <v>10974</v>
      </c>
      <c r="N851" t="s">
        <v>29</v>
      </c>
      <c r="P851" t="s">
        <v>30</v>
      </c>
      <c r="Q851" t="s">
        <v>31</v>
      </c>
    </row>
    <row r="852" spans="1:17" x14ac:dyDescent="0.25">
      <c r="A852" t="s">
        <v>3396</v>
      </c>
      <c r="B852" t="s">
        <v>3397</v>
      </c>
      <c r="C852" t="s">
        <v>3398</v>
      </c>
      <c r="D852">
        <v>2005</v>
      </c>
      <c r="G852">
        <v>2012</v>
      </c>
      <c r="J852" t="s">
        <v>3399</v>
      </c>
      <c r="L852">
        <v>10975</v>
      </c>
      <c r="N852" t="s">
        <v>29</v>
      </c>
      <c r="P852" t="s">
        <v>30</v>
      </c>
      <c r="Q852" t="s">
        <v>31</v>
      </c>
    </row>
    <row r="853" spans="1:17" x14ac:dyDescent="0.25">
      <c r="A853" t="s">
        <v>3400</v>
      </c>
      <c r="B853" t="s">
        <v>3401</v>
      </c>
      <c r="C853" t="s">
        <v>3402</v>
      </c>
      <c r="D853">
        <v>1990</v>
      </c>
      <c r="G853">
        <v>2012</v>
      </c>
      <c r="J853" t="s">
        <v>3403</v>
      </c>
      <c r="L853">
        <v>10978</v>
      </c>
      <c r="N853" t="s">
        <v>29</v>
      </c>
      <c r="P853" t="s">
        <v>30</v>
      </c>
      <c r="Q853" t="s">
        <v>31</v>
      </c>
    </row>
    <row r="854" spans="1:17" x14ac:dyDescent="0.25">
      <c r="A854" t="s">
        <v>3404</v>
      </c>
      <c r="B854" t="s">
        <v>3405</v>
      </c>
      <c r="C854" t="s">
        <v>3406</v>
      </c>
      <c r="D854">
        <v>1987</v>
      </c>
      <c r="G854">
        <v>2012</v>
      </c>
      <c r="J854" t="s">
        <v>3407</v>
      </c>
      <c r="L854">
        <v>10980</v>
      </c>
      <c r="N854" t="s">
        <v>29</v>
      </c>
      <c r="P854" t="s">
        <v>30</v>
      </c>
      <c r="Q854" t="s">
        <v>31</v>
      </c>
    </row>
    <row r="855" spans="1:17" x14ac:dyDescent="0.25">
      <c r="A855" t="s">
        <v>3408</v>
      </c>
      <c r="B855" t="s">
        <v>3409</v>
      </c>
      <c r="C855" t="s">
        <v>3410</v>
      </c>
      <c r="D855">
        <v>1982</v>
      </c>
      <c r="G855">
        <v>2012</v>
      </c>
      <c r="J855" t="s">
        <v>3411</v>
      </c>
      <c r="L855">
        <v>10982</v>
      </c>
      <c r="N855" t="s">
        <v>29</v>
      </c>
      <c r="P855" t="s">
        <v>30</v>
      </c>
      <c r="Q855" t="s">
        <v>31</v>
      </c>
    </row>
    <row r="856" spans="1:17" x14ac:dyDescent="0.25">
      <c r="A856" t="s">
        <v>3412</v>
      </c>
      <c r="B856" t="s">
        <v>3413</v>
      </c>
      <c r="C856" t="s">
        <v>3414</v>
      </c>
      <c r="D856">
        <v>2005</v>
      </c>
      <c r="G856">
        <v>2012</v>
      </c>
      <c r="J856" t="s">
        <v>3415</v>
      </c>
      <c r="L856">
        <v>10984</v>
      </c>
      <c r="N856" t="s">
        <v>29</v>
      </c>
      <c r="P856" t="s">
        <v>30</v>
      </c>
      <c r="Q856" t="s">
        <v>31</v>
      </c>
    </row>
    <row r="857" spans="1:17" x14ac:dyDescent="0.25">
      <c r="A857" t="s">
        <v>3416</v>
      </c>
      <c r="B857" t="s">
        <v>3417</v>
      </c>
      <c r="C857" t="s">
        <v>3418</v>
      </c>
      <c r="D857">
        <v>1995</v>
      </c>
      <c r="G857">
        <v>2012</v>
      </c>
      <c r="J857" t="s">
        <v>3419</v>
      </c>
      <c r="L857">
        <v>10985</v>
      </c>
      <c r="N857" t="s">
        <v>29</v>
      </c>
      <c r="P857" t="s">
        <v>30</v>
      </c>
      <c r="Q857" t="s">
        <v>31</v>
      </c>
    </row>
    <row r="858" spans="1:17" x14ac:dyDescent="0.25">
      <c r="A858" t="s">
        <v>3420</v>
      </c>
      <c r="B858" t="s">
        <v>3421</v>
      </c>
      <c r="C858" t="s">
        <v>3422</v>
      </c>
      <c r="D858">
        <v>1973</v>
      </c>
      <c r="G858">
        <v>2012</v>
      </c>
      <c r="J858" t="s">
        <v>3423</v>
      </c>
      <c r="L858">
        <v>10986</v>
      </c>
      <c r="N858" t="s">
        <v>29</v>
      </c>
      <c r="P858" t="s">
        <v>30</v>
      </c>
      <c r="Q858" t="s">
        <v>31</v>
      </c>
    </row>
    <row r="859" spans="1:17" x14ac:dyDescent="0.25">
      <c r="A859" t="s">
        <v>3424</v>
      </c>
      <c r="B859" t="s">
        <v>3425</v>
      </c>
      <c r="C859" t="s">
        <v>3426</v>
      </c>
      <c r="D859">
        <v>1977</v>
      </c>
      <c r="G859">
        <v>2012</v>
      </c>
      <c r="J859" t="s">
        <v>3427</v>
      </c>
      <c r="L859">
        <v>10988</v>
      </c>
      <c r="N859" t="s">
        <v>29</v>
      </c>
      <c r="P859" t="s">
        <v>30</v>
      </c>
      <c r="Q859" t="s">
        <v>31</v>
      </c>
    </row>
    <row r="860" spans="1:17" x14ac:dyDescent="0.25">
      <c r="A860" t="s">
        <v>3428</v>
      </c>
      <c r="B860" t="s">
        <v>3429</v>
      </c>
      <c r="C860" t="s">
        <v>3430</v>
      </c>
      <c r="D860">
        <v>1994</v>
      </c>
      <c r="G860">
        <v>2012</v>
      </c>
      <c r="J860" t="s">
        <v>3431</v>
      </c>
      <c r="L860">
        <v>10989</v>
      </c>
      <c r="N860" t="s">
        <v>29</v>
      </c>
      <c r="P860" t="s">
        <v>30</v>
      </c>
      <c r="Q860" t="s">
        <v>31</v>
      </c>
    </row>
    <row r="861" spans="1:17" x14ac:dyDescent="0.25">
      <c r="A861" t="s">
        <v>3432</v>
      </c>
      <c r="B861" t="s">
        <v>3433</v>
      </c>
      <c r="C861" t="s">
        <v>3434</v>
      </c>
      <c r="D861">
        <v>1979</v>
      </c>
      <c r="G861">
        <v>2012</v>
      </c>
      <c r="J861" t="s">
        <v>3435</v>
      </c>
      <c r="L861">
        <v>10991</v>
      </c>
      <c r="N861" t="s">
        <v>29</v>
      </c>
      <c r="P861" t="s">
        <v>30</v>
      </c>
      <c r="Q861" t="s">
        <v>31</v>
      </c>
    </row>
    <row r="862" spans="1:17" x14ac:dyDescent="0.25">
      <c r="A862" t="s">
        <v>3436</v>
      </c>
      <c r="B862" t="s">
        <v>3437</v>
      </c>
      <c r="C862" t="s">
        <v>3438</v>
      </c>
      <c r="D862">
        <v>1972</v>
      </c>
      <c r="G862">
        <v>2012</v>
      </c>
      <c r="J862" t="s">
        <v>3439</v>
      </c>
      <c r="L862">
        <v>10992</v>
      </c>
      <c r="N862" t="s">
        <v>29</v>
      </c>
      <c r="P862" t="s">
        <v>30</v>
      </c>
      <c r="Q862" t="s">
        <v>31</v>
      </c>
    </row>
    <row r="863" spans="1:17" x14ac:dyDescent="0.25">
      <c r="A863" t="s">
        <v>3440</v>
      </c>
      <c r="B863" t="s">
        <v>3441</v>
      </c>
      <c r="C863" t="s">
        <v>3442</v>
      </c>
      <c r="D863">
        <v>2005</v>
      </c>
      <c r="G863">
        <v>2012</v>
      </c>
      <c r="J863" t="s">
        <v>3443</v>
      </c>
      <c r="L863">
        <v>10993</v>
      </c>
      <c r="N863" t="s">
        <v>29</v>
      </c>
      <c r="P863" t="s">
        <v>30</v>
      </c>
      <c r="Q863" t="s">
        <v>31</v>
      </c>
    </row>
    <row r="864" spans="1:17" x14ac:dyDescent="0.25">
      <c r="A864" t="s">
        <v>3444</v>
      </c>
      <c r="B864" t="s">
        <v>3445</v>
      </c>
      <c r="C864" t="s">
        <v>3446</v>
      </c>
      <c r="D864">
        <v>1986</v>
      </c>
      <c r="G864">
        <v>2012</v>
      </c>
      <c r="J864" t="s">
        <v>3447</v>
      </c>
      <c r="L864">
        <v>10994</v>
      </c>
      <c r="N864" t="s">
        <v>29</v>
      </c>
      <c r="P864" t="s">
        <v>30</v>
      </c>
      <c r="Q864" t="s">
        <v>31</v>
      </c>
    </row>
    <row r="865" spans="1:17" x14ac:dyDescent="0.25">
      <c r="A865" t="s">
        <v>3448</v>
      </c>
      <c r="B865" t="s">
        <v>3449</v>
      </c>
      <c r="C865" t="s">
        <v>3450</v>
      </c>
      <c r="D865">
        <v>2005</v>
      </c>
      <c r="G865">
        <v>2012</v>
      </c>
      <c r="J865" t="s">
        <v>3451</v>
      </c>
      <c r="L865">
        <v>10995</v>
      </c>
      <c r="N865" t="s">
        <v>29</v>
      </c>
      <c r="P865" t="s">
        <v>30</v>
      </c>
      <c r="Q865" t="s">
        <v>31</v>
      </c>
    </row>
    <row r="866" spans="1:17" x14ac:dyDescent="0.25">
      <c r="A866" t="s">
        <v>3452</v>
      </c>
      <c r="B866" t="s">
        <v>3453</v>
      </c>
      <c r="C866" t="s">
        <v>3454</v>
      </c>
      <c r="D866">
        <v>2005</v>
      </c>
      <c r="G866">
        <v>2012</v>
      </c>
      <c r="J866" t="s">
        <v>3455</v>
      </c>
      <c r="L866">
        <v>10997</v>
      </c>
      <c r="N866" t="s">
        <v>29</v>
      </c>
      <c r="P866" t="s">
        <v>30</v>
      </c>
      <c r="Q866" t="s">
        <v>31</v>
      </c>
    </row>
    <row r="867" spans="1:17" x14ac:dyDescent="0.25">
      <c r="A867" t="s">
        <v>3456</v>
      </c>
      <c r="B867" t="s">
        <v>3457</v>
      </c>
      <c r="C867" t="s">
        <v>3458</v>
      </c>
      <c r="D867">
        <v>1971</v>
      </c>
      <c r="G867">
        <v>2012</v>
      </c>
      <c r="J867" t="s">
        <v>3459</v>
      </c>
      <c r="L867">
        <v>10998</v>
      </c>
      <c r="N867" t="s">
        <v>29</v>
      </c>
      <c r="P867" t="s">
        <v>30</v>
      </c>
      <c r="Q867" t="s">
        <v>31</v>
      </c>
    </row>
    <row r="868" spans="1:17" x14ac:dyDescent="0.25">
      <c r="A868" t="s">
        <v>3460</v>
      </c>
      <c r="B868" t="s">
        <v>3461</v>
      </c>
      <c r="C868" t="s">
        <v>3462</v>
      </c>
      <c r="D868">
        <v>2005</v>
      </c>
      <c r="G868">
        <v>2012</v>
      </c>
      <c r="J868" t="s">
        <v>3463</v>
      </c>
      <c r="L868">
        <v>10999</v>
      </c>
      <c r="N868" t="s">
        <v>29</v>
      </c>
      <c r="P868" t="s">
        <v>30</v>
      </c>
      <c r="Q868" t="s">
        <v>31</v>
      </c>
    </row>
    <row r="869" spans="1:17" x14ac:dyDescent="0.25">
      <c r="A869" t="s">
        <v>3464</v>
      </c>
      <c r="B869" t="s">
        <v>3465</v>
      </c>
      <c r="C869" t="s">
        <v>3466</v>
      </c>
      <c r="D869">
        <v>1970</v>
      </c>
      <c r="G869">
        <v>2012</v>
      </c>
      <c r="J869" t="s">
        <v>3467</v>
      </c>
      <c r="L869">
        <v>11001</v>
      </c>
      <c r="N869" t="s">
        <v>29</v>
      </c>
      <c r="P869" t="s">
        <v>30</v>
      </c>
      <c r="Q869" t="s">
        <v>31</v>
      </c>
    </row>
    <row r="870" spans="1:17" x14ac:dyDescent="0.25">
      <c r="A870" t="s">
        <v>3468</v>
      </c>
      <c r="B870" t="s">
        <v>3469</v>
      </c>
      <c r="C870" t="s">
        <v>3470</v>
      </c>
      <c r="D870">
        <v>1989</v>
      </c>
      <c r="G870">
        <v>2012</v>
      </c>
      <c r="J870" t="s">
        <v>3471</v>
      </c>
      <c r="L870">
        <v>11002</v>
      </c>
      <c r="N870" t="s">
        <v>29</v>
      </c>
      <c r="P870" t="s">
        <v>30</v>
      </c>
      <c r="Q870" t="s">
        <v>31</v>
      </c>
    </row>
    <row r="871" spans="1:17" x14ac:dyDescent="0.25">
      <c r="A871" t="s">
        <v>3472</v>
      </c>
      <c r="B871" t="s">
        <v>3473</v>
      </c>
      <c r="C871" t="s">
        <v>3474</v>
      </c>
      <c r="D871">
        <v>1966</v>
      </c>
      <c r="G871">
        <v>2012</v>
      </c>
      <c r="J871" t="s">
        <v>3475</v>
      </c>
      <c r="L871">
        <v>11003</v>
      </c>
      <c r="N871" t="s">
        <v>29</v>
      </c>
      <c r="P871" t="s">
        <v>30</v>
      </c>
      <c r="Q871" t="s">
        <v>31</v>
      </c>
    </row>
    <row r="872" spans="1:17" x14ac:dyDescent="0.25">
      <c r="A872" t="s">
        <v>3476</v>
      </c>
      <c r="B872" t="s">
        <v>3477</v>
      </c>
      <c r="C872" t="s">
        <v>3478</v>
      </c>
      <c r="D872">
        <v>1969</v>
      </c>
      <c r="G872">
        <v>2012</v>
      </c>
      <c r="J872" t="s">
        <v>3479</v>
      </c>
      <c r="L872">
        <v>11004</v>
      </c>
      <c r="N872" t="s">
        <v>29</v>
      </c>
      <c r="P872" t="s">
        <v>30</v>
      </c>
      <c r="Q872" t="s">
        <v>31</v>
      </c>
    </row>
    <row r="873" spans="1:17" hidden="1" x14ac:dyDescent="0.25">
      <c r="A873" t="s">
        <v>3536</v>
      </c>
      <c r="B873" t="s">
        <v>3537</v>
      </c>
      <c r="C873" t="s">
        <v>3538</v>
      </c>
      <c r="D873">
        <v>1975</v>
      </c>
      <c r="G873">
        <v>1996</v>
      </c>
      <c r="J873" t="s">
        <v>3539</v>
      </c>
      <c r="L873">
        <v>11022</v>
      </c>
      <c r="N873" t="s">
        <v>29</v>
      </c>
      <c r="P873" t="s">
        <v>30</v>
      </c>
      <c r="Q873" t="s">
        <v>31</v>
      </c>
    </row>
    <row r="874" spans="1:17" x14ac:dyDescent="0.25">
      <c r="A874" t="s">
        <v>3480</v>
      </c>
      <c r="B874" t="s">
        <v>3481</v>
      </c>
      <c r="C874" t="s">
        <v>3482</v>
      </c>
      <c r="D874">
        <v>1975</v>
      </c>
      <c r="G874">
        <v>2012</v>
      </c>
      <c r="J874" t="s">
        <v>3483</v>
      </c>
      <c r="L874">
        <v>11005</v>
      </c>
      <c r="N874" t="s">
        <v>29</v>
      </c>
      <c r="P874" t="s">
        <v>30</v>
      </c>
      <c r="Q874" t="s">
        <v>31</v>
      </c>
    </row>
    <row r="875" spans="1:17" x14ac:dyDescent="0.25">
      <c r="A875" t="s">
        <v>3484</v>
      </c>
      <c r="B875" t="s">
        <v>3485</v>
      </c>
      <c r="C875" t="s">
        <v>3486</v>
      </c>
      <c r="D875">
        <v>1967</v>
      </c>
      <c r="G875">
        <v>2012</v>
      </c>
      <c r="J875" t="s">
        <v>3487</v>
      </c>
      <c r="L875">
        <v>11006</v>
      </c>
      <c r="N875" t="s">
        <v>29</v>
      </c>
      <c r="P875" t="s">
        <v>30</v>
      </c>
      <c r="Q875" t="s">
        <v>31</v>
      </c>
    </row>
    <row r="876" spans="1:17" x14ac:dyDescent="0.25">
      <c r="A876" t="s">
        <v>3488</v>
      </c>
      <c r="B876" t="s">
        <v>3489</v>
      </c>
      <c r="C876" t="s">
        <v>3490</v>
      </c>
      <c r="D876">
        <v>1968</v>
      </c>
      <c r="G876">
        <v>2012</v>
      </c>
      <c r="J876" t="s">
        <v>3491</v>
      </c>
      <c r="L876">
        <v>11007</v>
      </c>
      <c r="N876" t="s">
        <v>29</v>
      </c>
      <c r="P876" t="s">
        <v>30</v>
      </c>
      <c r="Q876" t="s">
        <v>31</v>
      </c>
    </row>
    <row r="877" spans="1:17" x14ac:dyDescent="0.25">
      <c r="A877" t="s">
        <v>3492</v>
      </c>
      <c r="B877" t="s">
        <v>3493</v>
      </c>
      <c r="C877" t="s">
        <v>3494</v>
      </c>
      <c r="D877">
        <v>2005</v>
      </c>
      <c r="G877">
        <v>2012</v>
      </c>
      <c r="J877" t="s">
        <v>3495</v>
      </c>
      <c r="L877">
        <v>11009</v>
      </c>
      <c r="N877" t="s">
        <v>29</v>
      </c>
      <c r="P877" t="s">
        <v>30</v>
      </c>
      <c r="Q877" t="s">
        <v>31</v>
      </c>
    </row>
    <row r="878" spans="1:17" x14ac:dyDescent="0.25">
      <c r="A878" t="s">
        <v>3496</v>
      </c>
      <c r="B878" t="s">
        <v>3497</v>
      </c>
      <c r="C878" t="s">
        <v>3498</v>
      </c>
      <c r="D878">
        <v>1973</v>
      </c>
      <c r="G878">
        <v>2012</v>
      </c>
      <c r="J878" t="s">
        <v>3499</v>
      </c>
      <c r="L878">
        <v>11010</v>
      </c>
      <c r="N878" t="s">
        <v>29</v>
      </c>
      <c r="P878" t="s">
        <v>30</v>
      </c>
      <c r="Q878" t="s">
        <v>31</v>
      </c>
    </row>
    <row r="879" spans="1:17" x14ac:dyDescent="0.25">
      <c r="A879" t="s">
        <v>3500</v>
      </c>
      <c r="B879" t="s">
        <v>3501</v>
      </c>
      <c r="C879" t="s">
        <v>3502</v>
      </c>
      <c r="D879">
        <v>1986</v>
      </c>
      <c r="G879">
        <v>2012</v>
      </c>
      <c r="J879" t="s">
        <v>3503</v>
      </c>
      <c r="L879">
        <v>11011</v>
      </c>
      <c r="N879" t="s">
        <v>29</v>
      </c>
      <c r="P879" t="s">
        <v>30</v>
      </c>
      <c r="Q879" t="s">
        <v>31</v>
      </c>
    </row>
    <row r="880" spans="1:17" x14ac:dyDescent="0.25">
      <c r="A880" t="s">
        <v>3504</v>
      </c>
      <c r="B880" t="s">
        <v>3505</v>
      </c>
      <c r="C880" t="s">
        <v>3506</v>
      </c>
      <c r="D880">
        <v>1966</v>
      </c>
      <c r="G880">
        <v>2012</v>
      </c>
      <c r="J880" t="s">
        <v>3507</v>
      </c>
      <c r="L880">
        <v>11012</v>
      </c>
      <c r="N880" t="s">
        <v>29</v>
      </c>
      <c r="P880" t="s">
        <v>30</v>
      </c>
      <c r="Q880" t="s">
        <v>31</v>
      </c>
    </row>
    <row r="881" spans="1:17" x14ac:dyDescent="0.25">
      <c r="A881" t="s">
        <v>3508</v>
      </c>
      <c r="B881" t="s">
        <v>3509</v>
      </c>
      <c r="C881" t="s">
        <v>3510</v>
      </c>
      <c r="D881">
        <v>1977</v>
      </c>
      <c r="G881">
        <v>2012</v>
      </c>
      <c r="J881" t="s">
        <v>3511</v>
      </c>
      <c r="L881">
        <v>11013</v>
      </c>
      <c r="N881" t="s">
        <v>29</v>
      </c>
      <c r="P881" t="s">
        <v>30</v>
      </c>
      <c r="Q881" t="s">
        <v>31</v>
      </c>
    </row>
    <row r="882" spans="1:17" x14ac:dyDescent="0.25">
      <c r="A882" t="s">
        <v>3512</v>
      </c>
      <c r="B882" t="s">
        <v>3513</v>
      </c>
      <c r="C882" t="s">
        <v>3514</v>
      </c>
      <c r="D882">
        <v>1957</v>
      </c>
      <c r="G882">
        <v>2012</v>
      </c>
      <c r="J882" t="s">
        <v>3515</v>
      </c>
      <c r="L882">
        <v>11015</v>
      </c>
      <c r="N882" t="s">
        <v>29</v>
      </c>
      <c r="P882" t="s">
        <v>30</v>
      </c>
      <c r="Q882" t="s">
        <v>31</v>
      </c>
    </row>
    <row r="883" spans="1:17" hidden="1" x14ac:dyDescent="0.25">
      <c r="A883" t="s">
        <v>3576</v>
      </c>
      <c r="B883" t="s">
        <v>3577</v>
      </c>
      <c r="C883" t="s">
        <v>3578</v>
      </c>
      <c r="D883">
        <v>1991</v>
      </c>
      <c r="G883">
        <v>1996</v>
      </c>
      <c r="J883" t="s">
        <v>3579</v>
      </c>
      <c r="L883">
        <v>11037</v>
      </c>
      <c r="N883" t="s">
        <v>29</v>
      </c>
      <c r="P883" t="s">
        <v>30</v>
      </c>
      <c r="Q883" t="s">
        <v>31</v>
      </c>
    </row>
    <row r="884" spans="1:17" x14ac:dyDescent="0.25">
      <c r="A884" t="s">
        <v>3516</v>
      </c>
      <c r="B884" t="s">
        <v>3517</v>
      </c>
      <c r="C884" t="s">
        <v>3518</v>
      </c>
      <c r="D884">
        <v>1996</v>
      </c>
      <c r="G884">
        <v>2012</v>
      </c>
      <c r="J884" t="s">
        <v>3519</v>
      </c>
      <c r="L884">
        <v>11016</v>
      </c>
      <c r="N884" t="s">
        <v>29</v>
      </c>
      <c r="P884" t="s">
        <v>30</v>
      </c>
      <c r="Q884" t="s">
        <v>31</v>
      </c>
    </row>
    <row r="885" spans="1:17" hidden="1" x14ac:dyDescent="0.25">
      <c r="A885" t="s">
        <v>3584</v>
      </c>
      <c r="B885" t="s">
        <v>3585</v>
      </c>
      <c r="C885" t="s">
        <v>3586</v>
      </c>
      <c r="D885">
        <v>1991</v>
      </c>
      <c r="G885">
        <v>1996</v>
      </c>
      <c r="J885" t="s">
        <v>3587</v>
      </c>
      <c r="L885">
        <v>11039</v>
      </c>
      <c r="N885" t="s">
        <v>29</v>
      </c>
      <c r="P885" t="s">
        <v>30</v>
      </c>
      <c r="Q885" t="s">
        <v>31</v>
      </c>
    </row>
    <row r="886" spans="1:17" x14ac:dyDescent="0.25">
      <c r="A886" t="s">
        <v>3520</v>
      </c>
      <c r="B886" t="s">
        <v>3521</v>
      </c>
      <c r="C886" t="s">
        <v>3522</v>
      </c>
      <c r="D886">
        <v>1980</v>
      </c>
      <c r="G886">
        <v>2012</v>
      </c>
      <c r="J886" t="s">
        <v>3523</v>
      </c>
      <c r="L886">
        <v>11017</v>
      </c>
      <c r="N886" t="s">
        <v>29</v>
      </c>
      <c r="P886" t="s">
        <v>30</v>
      </c>
      <c r="Q886" t="s">
        <v>31</v>
      </c>
    </row>
    <row r="887" spans="1:17" x14ac:dyDescent="0.25">
      <c r="A887" t="s">
        <v>3524</v>
      </c>
      <c r="B887" t="s">
        <v>3525</v>
      </c>
      <c r="C887" t="s">
        <v>3526</v>
      </c>
      <c r="D887">
        <v>1958</v>
      </c>
      <c r="G887">
        <v>2012</v>
      </c>
      <c r="J887" t="s">
        <v>3527</v>
      </c>
      <c r="L887">
        <v>11018</v>
      </c>
      <c r="N887" t="s">
        <v>29</v>
      </c>
      <c r="P887" t="s">
        <v>30</v>
      </c>
      <c r="Q887" t="s">
        <v>31</v>
      </c>
    </row>
    <row r="888" spans="1:17" x14ac:dyDescent="0.25">
      <c r="A888" t="s">
        <v>3528</v>
      </c>
      <c r="B888" t="s">
        <v>3529</v>
      </c>
      <c r="C888" t="s">
        <v>3530</v>
      </c>
      <c r="D888">
        <v>2005</v>
      </c>
      <c r="G888">
        <v>2012</v>
      </c>
      <c r="J888" t="s">
        <v>3531</v>
      </c>
      <c r="L888">
        <v>11019</v>
      </c>
      <c r="N888" t="s">
        <v>29</v>
      </c>
      <c r="P888" t="s">
        <v>30</v>
      </c>
      <c r="Q888" t="s">
        <v>31</v>
      </c>
    </row>
    <row r="889" spans="1:17" x14ac:dyDescent="0.25">
      <c r="A889" t="s">
        <v>3532</v>
      </c>
      <c r="B889" t="s">
        <v>3533</v>
      </c>
      <c r="C889" t="s">
        <v>3534</v>
      </c>
      <c r="D889">
        <v>2005</v>
      </c>
      <c r="G889">
        <v>2012</v>
      </c>
      <c r="J889" t="s">
        <v>3535</v>
      </c>
      <c r="L889">
        <v>11021</v>
      </c>
      <c r="N889" t="s">
        <v>29</v>
      </c>
      <c r="P889" t="s">
        <v>30</v>
      </c>
      <c r="Q889" t="s">
        <v>31</v>
      </c>
    </row>
    <row r="890" spans="1:17" x14ac:dyDescent="0.25">
      <c r="A890" t="s">
        <v>3540</v>
      </c>
      <c r="B890" t="s">
        <v>3541</v>
      </c>
      <c r="C890" t="s">
        <v>3542</v>
      </c>
      <c r="D890">
        <v>1991</v>
      </c>
      <c r="G890">
        <v>2012</v>
      </c>
      <c r="J890" t="s">
        <v>3543</v>
      </c>
      <c r="L890">
        <v>11023</v>
      </c>
      <c r="N890" t="s">
        <v>29</v>
      </c>
      <c r="P890" t="s">
        <v>30</v>
      </c>
      <c r="Q890" t="s">
        <v>31</v>
      </c>
    </row>
    <row r="891" spans="1:17" x14ac:dyDescent="0.25">
      <c r="A891" t="s">
        <v>3544</v>
      </c>
      <c r="B891" t="s">
        <v>3545</v>
      </c>
      <c r="C891" t="s">
        <v>3546</v>
      </c>
      <c r="D891">
        <v>1962</v>
      </c>
      <c r="G891">
        <v>2012</v>
      </c>
      <c r="J891" t="s">
        <v>3547</v>
      </c>
      <c r="L891">
        <v>11024</v>
      </c>
      <c r="N891" t="s">
        <v>29</v>
      </c>
      <c r="P891" t="s">
        <v>30</v>
      </c>
      <c r="Q891" t="s">
        <v>31</v>
      </c>
    </row>
    <row r="892" spans="1:17" x14ac:dyDescent="0.25">
      <c r="A892" t="s">
        <v>3548</v>
      </c>
      <c r="B892" t="s">
        <v>3549</v>
      </c>
      <c r="C892" t="s">
        <v>3550</v>
      </c>
      <c r="D892">
        <v>1996</v>
      </c>
      <c r="G892">
        <v>2012</v>
      </c>
      <c r="J892" t="s">
        <v>3551</v>
      </c>
      <c r="L892">
        <v>11027</v>
      </c>
      <c r="N892" t="s">
        <v>29</v>
      </c>
      <c r="P892" t="s">
        <v>30</v>
      </c>
      <c r="Q892" t="s">
        <v>31</v>
      </c>
    </row>
    <row r="893" spans="1:17" x14ac:dyDescent="0.25">
      <c r="A893" t="s">
        <v>3552</v>
      </c>
      <c r="B893" t="s">
        <v>3553</v>
      </c>
      <c r="C893" t="s">
        <v>3554</v>
      </c>
      <c r="D893">
        <v>1965</v>
      </c>
      <c r="G893">
        <v>2012</v>
      </c>
      <c r="J893" t="s">
        <v>3555</v>
      </c>
      <c r="L893">
        <v>11029</v>
      </c>
      <c r="N893" t="s">
        <v>29</v>
      </c>
      <c r="P893" t="s">
        <v>30</v>
      </c>
      <c r="Q893" t="s">
        <v>31</v>
      </c>
    </row>
    <row r="894" spans="1:17" x14ac:dyDescent="0.25">
      <c r="A894" t="s">
        <v>3556</v>
      </c>
      <c r="B894" t="s">
        <v>3557</v>
      </c>
      <c r="C894" t="s">
        <v>3558</v>
      </c>
      <c r="D894">
        <v>1995</v>
      </c>
      <c r="G894">
        <v>2012</v>
      </c>
      <c r="J894" t="s">
        <v>3559</v>
      </c>
      <c r="L894">
        <v>11030</v>
      </c>
      <c r="N894" t="s">
        <v>29</v>
      </c>
      <c r="P894" t="s">
        <v>30</v>
      </c>
      <c r="Q894" t="s">
        <v>31</v>
      </c>
    </row>
    <row r="895" spans="1:17" x14ac:dyDescent="0.25">
      <c r="A895" t="s">
        <v>3560</v>
      </c>
      <c r="B895" t="s">
        <v>3561</v>
      </c>
      <c r="C895" t="s">
        <v>3562</v>
      </c>
      <c r="D895">
        <v>1977</v>
      </c>
      <c r="G895">
        <v>2012</v>
      </c>
      <c r="J895" t="s">
        <v>3563</v>
      </c>
      <c r="L895">
        <v>11031</v>
      </c>
      <c r="N895" t="s">
        <v>29</v>
      </c>
      <c r="P895" t="s">
        <v>30</v>
      </c>
      <c r="Q895" t="s">
        <v>31</v>
      </c>
    </row>
    <row r="896" spans="1:17" x14ac:dyDescent="0.25">
      <c r="A896" t="s">
        <v>3564</v>
      </c>
      <c r="B896" t="s">
        <v>3565</v>
      </c>
      <c r="C896" t="s">
        <v>3566</v>
      </c>
      <c r="D896">
        <v>1995</v>
      </c>
      <c r="G896">
        <v>2012</v>
      </c>
      <c r="J896" t="s">
        <v>3567</v>
      </c>
      <c r="L896">
        <v>11032</v>
      </c>
      <c r="N896" t="s">
        <v>29</v>
      </c>
      <c r="P896" t="s">
        <v>30</v>
      </c>
      <c r="Q896" t="s">
        <v>31</v>
      </c>
    </row>
    <row r="897" spans="1:17" x14ac:dyDescent="0.25">
      <c r="A897" t="s">
        <v>3568</v>
      </c>
      <c r="B897" t="s">
        <v>3569</v>
      </c>
      <c r="C897" t="s">
        <v>3570</v>
      </c>
      <c r="D897">
        <v>1973</v>
      </c>
      <c r="G897">
        <v>2012</v>
      </c>
      <c r="J897" t="s">
        <v>3571</v>
      </c>
      <c r="L897">
        <v>11033</v>
      </c>
      <c r="N897" t="s">
        <v>29</v>
      </c>
      <c r="P897" t="s">
        <v>30</v>
      </c>
      <c r="Q897" t="s">
        <v>31</v>
      </c>
    </row>
    <row r="898" spans="1:17" x14ac:dyDescent="0.25">
      <c r="A898" t="s">
        <v>3572</v>
      </c>
      <c r="B898" t="s">
        <v>3573</v>
      </c>
      <c r="C898" t="s">
        <v>3574</v>
      </c>
      <c r="D898">
        <v>1996</v>
      </c>
      <c r="G898">
        <v>2012</v>
      </c>
      <c r="J898" t="s">
        <v>3575</v>
      </c>
      <c r="L898">
        <v>11036</v>
      </c>
      <c r="N898" t="s">
        <v>29</v>
      </c>
      <c r="P898" t="s">
        <v>30</v>
      </c>
      <c r="Q898" t="s">
        <v>31</v>
      </c>
    </row>
    <row r="899" spans="1:17" x14ac:dyDescent="0.25">
      <c r="A899" t="s">
        <v>3580</v>
      </c>
      <c r="B899" t="s">
        <v>3581</v>
      </c>
      <c r="C899" t="s">
        <v>3582</v>
      </c>
      <c r="D899">
        <v>1969</v>
      </c>
      <c r="G899">
        <v>2012</v>
      </c>
      <c r="J899" t="s">
        <v>3583</v>
      </c>
      <c r="L899">
        <v>11038</v>
      </c>
      <c r="N899" t="s">
        <v>29</v>
      </c>
      <c r="P899" t="s">
        <v>30</v>
      </c>
      <c r="Q899" t="s">
        <v>31</v>
      </c>
    </row>
    <row r="900" spans="1:17" x14ac:dyDescent="0.25">
      <c r="A900" t="s">
        <v>3588</v>
      </c>
      <c r="B900" t="s">
        <v>3589</v>
      </c>
      <c r="C900" t="s">
        <v>3590</v>
      </c>
      <c r="D900">
        <v>1959</v>
      </c>
      <c r="G900">
        <v>2012</v>
      </c>
      <c r="J900" t="s">
        <v>3591</v>
      </c>
      <c r="L900">
        <v>11041</v>
      </c>
      <c r="N900" t="s">
        <v>29</v>
      </c>
      <c r="P900" t="s">
        <v>30</v>
      </c>
      <c r="Q900" t="s">
        <v>31</v>
      </c>
    </row>
    <row r="901" spans="1:17" x14ac:dyDescent="0.25">
      <c r="A901" t="s">
        <v>3592</v>
      </c>
      <c r="B901" t="s">
        <v>3593</v>
      </c>
      <c r="C901" t="s">
        <v>3594</v>
      </c>
      <c r="D901">
        <v>1995</v>
      </c>
      <c r="G901">
        <v>2012</v>
      </c>
      <c r="J901" t="s">
        <v>3595</v>
      </c>
      <c r="L901">
        <v>11042</v>
      </c>
      <c r="N901" t="s">
        <v>29</v>
      </c>
      <c r="P901" t="s">
        <v>30</v>
      </c>
      <c r="Q901" t="s">
        <v>31</v>
      </c>
    </row>
    <row r="902" spans="1:17" x14ac:dyDescent="0.25">
      <c r="A902" t="s">
        <v>3596</v>
      </c>
      <c r="B902" t="s">
        <v>3597</v>
      </c>
      <c r="C902" t="s">
        <v>3598</v>
      </c>
      <c r="D902">
        <v>2005</v>
      </c>
      <c r="G902">
        <v>2012</v>
      </c>
      <c r="J902" t="s">
        <v>3599</v>
      </c>
      <c r="L902">
        <v>11043</v>
      </c>
      <c r="N902" t="s">
        <v>29</v>
      </c>
      <c r="P902" t="s">
        <v>30</v>
      </c>
      <c r="Q902" t="s">
        <v>31</v>
      </c>
    </row>
    <row r="903" spans="1:17" x14ac:dyDescent="0.25">
      <c r="A903" t="s">
        <v>3600</v>
      </c>
      <c r="B903" t="s">
        <v>3601</v>
      </c>
      <c r="C903" t="s">
        <v>3602</v>
      </c>
      <c r="D903">
        <v>2005</v>
      </c>
      <c r="G903">
        <v>2012</v>
      </c>
      <c r="J903" t="s">
        <v>3603</v>
      </c>
      <c r="L903">
        <v>11044</v>
      </c>
      <c r="N903" t="s">
        <v>29</v>
      </c>
      <c r="P903" t="s">
        <v>30</v>
      </c>
      <c r="Q903" t="s">
        <v>31</v>
      </c>
    </row>
    <row r="904" spans="1:17" x14ac:dyDescent="0.25">
      <c r="A904" t="s">
        <v>3604</v>
      </c>
      <c r="B904" t="s">
        <v>3605</v>
      </c>
      <c r="C904" t="s">
        <v>3606</v>
      </c>
      <c r="D904">
        <v>1990</v>
      </c>
      <c r="G904">
        <v>2012</v>
      </c>
      <c r="J904" t="s">
        <v>3607</v>
      </c>
      <c r="L904">
        <v>11045</v>
      </c>
      <c r="N904" t="s">
        <v>29</v>
      </c>
      <c r="P904" t="s">
        <v>30</v>
      </c>
      <c r="Q904" t="s">
        <v>31</v>
      </c>
    </row>
    <row r="905" spans="1:17" x14ac:dyDescent="0.25">
      <c r="A905" t="s">
        <v>3608</v>
      </c>
      <c r="B905" t="s">
        <v>3609</v>
      </c>
      <c r="C905" t="s">
        <v>3610</v>
      </c>
      <c r="D905">
        <v>1938</v>
      </c>
      <c r="G905">
        <v>2012</v>
      </c>
      <c r="J905" t="s">
        <v>3611</v>
      </c>
      <c r="L905">
        <v>11046</v>
      </c>
      <c r="N905" t="s">
        <v>29</v>
      </c>
      <c r="P905" t="s">
        <v>30</v>
      </c>
      <c r="Q905" t="s">
        <v>31</v>
      </c>
    </row>
    <row r="906" spans="1:17" x14ac:dyDescent="0.25">
      <c r="A906" t="s">
        <v>3612</v>
      </c>
      <c r="B906" t="s">
        <v>3613</v>
      </c>
      <c r="C906" t="s">
        <v>3614</v>
      </c>
      <c r="D906">
        <v>2005</v>
      </c>
      <c r="G906">
        <v>2012</v>
      </c>
      <c r="J906" t="s">
        <v>3615</v>
      </c>
      <c r="L906">
        <v>11047</v>
      </c>
      <c r="N906" t="s">
        <v>29</v>
      </c>
      <c r="P906" t="s">
        <v>30</v>
      </c>
      <c r="Q906" t="s">
        <v>31</v>
      </c>
    </row>
    <row r="907" spans="1:17" x14ac:dyDescent="0.25">
      <c r="A907" t="s">
        <v>3616</v>
      </c>
      <c r="B907" t="s">
        <v>3617</v>
      </c>
      <c r="C907" t="s">
        <v>3618</v>
      </c>
      <c r="D907">
        <v>1983</v>
      </c>
      <c r="G907">
        <v>2012</v>
      </c>
      <c r="J907" t="s">
        <v>3619</v>
      </c>
      <c r="L907">
        <v>11049</v>
      </c>
      <c r="N907" t="s">
        <v>29</v>
      </c>
      <c r="P907" t="s">
        <v>30</v>
      </c>
      <c r="Q907" t="s">
        <v>31</v>
      </c>
    </row>
    <row r="908" spans="1:17" hidden="1" x14ac:dyDescent="0.25">
      <c r="A908" t="s">
        <v>3676</v>
      </c>
      <c r="B908" t="s">
        <v>3677</v>
      </c>
      <c r="C908" t="s">
        <v>3678</v>
      </c>
      <c r="D908">
        <v>1972</v>
      </c>
      <c r="G908">
        <v>1996</v>
      </c>
      <c r="J908" t="s">
        <v>3679</v>
      </c>
      <c r="L908">
        <v>11068</v>
      </c>
      <c r="N908" t="s">
        <v>29</v>
      </c>
      <c r="P908" t="s">
        <v>30</v>
      </c>
      <c r="Q908" t="s">
        <v>31</v>
      </c>
    </row>
    <row r="909" spans="1:17" x14ac:dyDescent="0.25">
      <c r="A909" t="s">
        <v>3620</v>
      </c>
      <c r="B909" t="s">
        <v>3621</v>
      </c>
      <c r="C909" t="s">
        <v>3622</v>
      </c>
      <c r="D909">
        <v>1992</v>
      </c>
      <c r="G909">
        <v>2012</v>
      </c>
      <c r="J909" t="s">
        <v>3623</v>
      </c>
      <c r="L909">
        <v>11050</v>
      </c>
      <c r="N909" t="s">
        <v>29</v>
      </c>
      <c r="P909" t="s">
        <v>30</v>
      </c>
      <c r="Q909" t="s">
        <v>31</v>
      </c>
    </row>
    <row r="910" spans="1:17" x14ac:dyDescent="0.25">
      <c r="A910" t="s">
        <v>3624</v>
      </c>
      <c r="B910" t="s">
        <v>3625</v>
      </c>
      <c r="C910" t="s">
        <v>3626</v>
      </c>
      <c r="D910">
        <v>2005</v>
      </c>
      <c r="G910">
        <v>2012</v>
      </c>
      <c r="J910" t="s">
        <v>3627</v>
      </c>
      <c r="L910">
        <v>11051</v>
      </c>
      <c r="N910" t="s">
        <v>29</v>
      </c>
      <c r="P910" t="s">
        <v>30</v>
      </c>
      <c r="Q910" t="s">
        <v>31</v>
      </c>
    </row>
    <row r="911" spans="1:17" x14ac:dyDescent="0.25">
      <c r="A911" t="s">
        <v>3628</v>
      </c>
      <c r="B911" t="s">
        <v>3629</v>
      </c>
      <c r="C911" t="s">
        <v>3630</v>
      </c>
      <c r="D911">
        <v>1992</v>
      </c>
      <c r="G911">
        <v>2012</v>
      </c>
      <c r="J911" t="s">
        <v>3631</v>
      </c>
      <c r="L911">
        <v>11053</v>
      </c>
      <c r="N911" t="s">
        <v>29</v>
      </c>
      <c r="P911" t="s">
        <v>30</v>
      </c>
      <c r="Q911" t="s">
        <v>31</v>
      </c>
    </row>
    <row r="912" spans="1:17" x14ac:dyDescent="0.25">
      <c r="A912" t="s">
        <v>3632</v>
      </c>
      <c r="B912" t="s">
        <v>3633</v>
      </c>
      <c r="C912" t="s">
        <v>3634</v>
      </c>
      <c r="D912">
        <v>1967</v>
      </c>
      <c r="G912">
        <v>2012</v>
      </c>
      <c r="J912" t="s">
        <v>3635</v>
      </c>
      <c r="L912">
        <v>11055</v>
      </c>
      <c r="N912" t="s">
        <v>29</v>
      </c>
      <c r="P912" t="s">
        <v>30</v>
      </c>
      <c r="Q912" t="s">
        <v>31</v>
      </c>
    </row>
    <row r="913" spans="1:17" x14ac:dyDescent="0.25">
      <c r="A913" t="s">
        <v>3636</v>
      </c>
      <c r="B913" t="s">
        <v>3637</v>
      </c>
      <c r="C913" t="s">
        <v>3638</v>
      </c>
      <c r="D913">
        <v>1986</v>
      </c>
      <c r="G913">
        <v>2012</v>
      </c>
      <c r="J913" t="s">
        <v>3639</v>
      </c>
      <c r="L913">
        <v>11056</v>
      </c>
      <c r="N913" t="s">
        <v>29</v>
      </c>
      <c r="P913" t="s">
        <v>30</v>
      </c>
      <c r="Q913" t="s">
        <v>31</v>
      </c>
    </row>
    <row r="914" spans="1:17" x14ac:dyDescent="0.25">
      <c r="A914" t="s">
        <v>3640</v>
      </c>
      <c r="B914" t="s">
        <v>3641</v>
      </c>
      <c r="C914" t="s">
        <v>3642</v>
      </c>
      <c r="D914">
        <v>1973</v>
      </c>
      <c r="G914">
        <v>2012</v>
      </c>
      <c r="J914" t="s">
        <v>3643</v>
      </c>
      <c r="L914">
        <v>11059</v>
      </c>
      <c r="N914" t="s">
        <v>29</v>
      </c>
      <c r="P914" t="s">
        <v>30</v>
      </c>
      <c r="Q914" t="s">
        <v>31</v>
      </c>
    </row>
    <row r="915" spans="1:17" x14ac:dyDescent="0.25">
      <c r="A915" t="s">
        <v>3644</v>
      </c>
      <c r="B915" t="s">
        <v>3645</v>
      </c>
      <c r="C915" t="s">
        <v>3646</v>
      </c>
      <c r="D915">
        <v>1983</v>
      </c>
      <c r="G915">
        <v>2012</v>
      </c>
      <c r="J915" t="s">
        <v>3647</v>
      </c>
      <c r="L915">
        <v>11060</v>
      </c>
      <c r="N915" t="s">
        <v>29</v>
      </c>
      <c r="P915" t="s">
        <v>30</v>
      </c>
      <c r="Q915" t="s">
        <v>31</v>
      </c>
    </row>
    <row r="916" spans="1:17" x14ac:dyDescent="0.25">
      <c r="A916" t="s">
        <v>3648</v>
      </c>
      <c r="B916" t="s">
        <v>3649</v>
      </c>
      <c r="C916" t="s">
        <v>3650</v>
      </c>
      <c r="D916">
        <v>1916</v>
      </c>
      <c r="G916">
        <v>2012</v>
      </c>
      <c r="J916" t="s">
        <v>3651</v>
      </c>
      <c r="L916">
        <v>11061</v>
      </c>
      <c r="N916" t="s">
        <v>29</v>
      </c>
      <c r="P916" t="s">
        <v>30</v>
      </c>
      <c r="Q916" t="s">
        <v>31</v>
      </c>
    </row>
    <row r="917" spans="1:17" x14ac:dyDescent="0.25">
      <c r="A917" t="s">
        <v>3652</v>
      </c>
      <c r="B917" t="s">
        <v>3653</v>
      </c>
      <c r="C917" t="s">
        <v>3654</v>
      </c>
      <c r="D917">
        <v>1969</v>
      </c>
      <c r="G917">
        <v>2012</v>
      </c>
      <c r="J917" t="s">
        <v>3655</v>
      </c>
      <c r="L917">
        <v>11062</v>
      </c>
      <c r="N917" t="s">
        <v>29</v>
      </c>
      <c r="P917" t="s">
        <v>30</v>
      </c>
      <c r="Q917" t="s">
        <v>31</v>
      </c>
    </row>
    <row r="918" spans="1:17" x14ac:dyDescent="0.25">
      <c r="A918" t="s">
        <v>3656</v>
      </c>
      <c r="B918" t="s">
        <v>3657</v>
      </c>
      <c r="C918" t="s">
        <v>3658</v>
      </c>
      <c r="D918">
        <v>1994</v>
      </c>
      <c r="G918">
        <v>2012</v>
      </c>
      <c r="J918" t="s">
        <v>3659</v>
      </c>
      <c r="L918">
        <v>11063</v>
      </c>
      <c r="N918" t="s">
        <v>29</v>
      </c>
      <c r="P918" t="s">
        <v>30</v>
      </c>
      <c r="Q918" t="s">
        <v>31</v>
      </c>
    </row>
    <row r="919" spans="1:17" hidden="1" x14ac:dyDescent="0.25">
      <c r="A919" t="s">
        <v>3720</v>
      </c>
      <c r="B919" t="s">
        <v>3721</v>
      </c>
      <c r="C919" t="s">
        <v>3722</v>
      </c>
      <c r="D919">
        <v>1996</v>
      </c>
      <c r="G919">
        <v>1996</v>
      </c>
      <c r="J919" t="s">
        <v>3723</v>
      </c>
      <c r="L919">
        <v>11088</v>
      </c>
      <c r="N919" t="s">
        <v>29</v>
      </c>
      <c r="P919" t="s">
        <v>30</v>
      </c>
      <c r="Q919" t="s">
        <v>31</v>
      </c>
    </row>
    <row r="920" spans="1:17" x14ac:dyDescent="0.25">
      <c r="A920" t="s">
        <v>3660</v>
      </c>
      <c r="B920" t="s">
        <v>3661</v>
      </c>
      <c r="C920" t="s">
        <v>3662</v>
      </c>
      <c r="D920">
        <v>1976</v>
      </c>
      <c r="G920">
        <v>2012</v>
      </c>
      <c r="J920" t="s">
        <v>3663</v>
      </c>
      <c r="L920">
        <v>11064</v>
      </c>
      <c r="N920" t="s">
        <v>29</v>
      </c>
      <c r="P920" t="s">
        <v>30</v>
      </c>
      <c r="Q920" t="s">
        <v>31</v>
      </c>
    </row>
    <row r="921" spans="1:17" x14ac:dyDescent="0.25">
      <c r="A921" t="s">
        <v>3664</v>
      </c>
      <c r="B921" t="s">
        <v>3665</v>
      </c>
      <c r="C921" t="s">
        <v>3666</v>
      </c>
      <c r="D921">
        <v>1990</v>
      </c>
      <c r="G921">
        <v>2012</v>
      </c>
      <c r="J921" t="s">
        <v>3667</v>
      </c>
      <c r="L921">
        <v>11065</v>
      </c>
      <c r="N921" t="s">
        <v>29</v>
      </c>
      <c r="P921" t="s">
        <v>30</v>
      </c>
      <c r="Q921" t="s">
        <v>31</v>
      </c>
    </row>
    <row r="922" spans="1:17" hidden="1" x14ac:dyDescent="0.25">
      <c r="A922" t="s">
        <v>3732</v>
      </c>
      <c r="B922" t="s">
        <v>3733</v>
      </c>
      <c r="C922" t="s">
        <v>3734</v>
      </c>
      <c r="D922">
        <v>1987</v>
      </c>
      <c r="G922">
        <v>2004</v>
      </c>
      <c r="J922" t="s">
        <v>3735</v>
      </c>
      <c r="L922">
        <v>11092</v>
      </c>
      <c r="N922" t="s">
        <v>29</v>
      </c>
      <c r="P922" t="s">
        <v>30</v>
      </c>
      <c r="Q922" t="s">
        <v>31</v>
      </c>
    </row>
    <row r="923" spans="1:17" x14ac:dyDescent="0.25">
      <c r="A923" t="s">
        <v>3668</v>
      </c>
      <c r="B923" t="s">
        <v>3669</v>
      </c>
      <c r="C923" t="s">
        <v>3670</v>
      </c>
      <c r="D923">
        <v>2005</v>
      </c>
      <c r="G923">
        <v>2012</v>
      </c>
      <c r="J923" t="s">
        <v>3671</v>
      </c>
      <c r="L923">
        <v>11066</v>
      </c>
      <c r="N923" t="s">
        <v>29</v>
      </c>
      <c r="P923" t="s">
        <v>30</v>
      </c>
      <c r="Q923" t="s">
        <v>31</v>
      </c>
    </row>
    <row r="924" spans="1:17" x14ac:dyDescent="0.25">
      <c r="A924" t="s">
        <v>3672</v>
      </c>
      <c r="B924" t="s">
        <v>3673</v>
      </c>
      <c r="C924" t="s">
        <v>3674</v>
      </c>
      <c r="D924">
        <v>2005</v>
      </c>
      <c r="G924">
        <v>2012</v>
      </c>
      <c r="J924" t="s">
        <v>3675</v>
      </c>
      <c r="L924">
        <v>11067</v>
      </c>
      <c r="N924" t="s">
        <v>29</v>
      </c>
      <c r="P924" t="s">
        <v>30</v>
      </c>
      <c r="Q924" t="s">
        <v>31</v>
      </c>
    </row>
    <row r="925" spans="1:17" hidden="1" x14ac:dyDescent="0.25">
      <c r="A925" t="s">
        <v>3744</v>
      </c>
      <c r="B925" t="s">
        <v>3745</v>
      </c>
      <c r="C925" t="s">
        <v>3746</v>
      </c>
      <c r="D925">
        <v>1979</v>
      </c>
      <c r="G925">
        <v>2004</v>
      </c>
      <c r="J925" t="s">
        <v>3747</v>
      </c>
      <c r="L925">
        <v>11096</v>
      </c>
      <c r="N925" t="s">
        <v>29</v>
      </c>
      <c r="P925" t="s">
        <v>30</v>
      </c>
      <c r="Q925" t="s">
        <v>31</v>
      </c>
    </row>
    <row r="926" spans="1:17" x14ac:dyDescent="0.25">
      <c r="A926" t="s">
        <v>3680</v>
      </c>
      <c r="B926" t="s">
        <v>3681</v>
      </c>
      <c r="C926" t="s">
        <v>3682</v>
      </c>
      <c r="D926">
        <v>1988</v>
      </c>
      <c r="G926">
        <v>2012</v>
      </c>
      <c r="J926" t="s">
        <v>3683</v>
      </c>
      <c r="L926">
        <v>11069</v>
      </c>
      <c r="N926" t="s">
        <v>29</v>
      </c>
      <c r="P926" t="s">
        <v>30</v>
      </c>
      <c r="Q926" t="s">
        <v>31</v>
      </c>
    </row>
    <row r="927" spans="1:17" x14ac:dyDescent="0.25">
      <c r="A927" t="s">
        <v>3684</v>
      </c>
      <c r="B927" t="s">
        <v>3685</v>
      </c>
      <c r="C927" t="s">
        <v>3686</v>
      </c>
      <c r="D927">
        <v>1990</v>
      </c>
      <c r="G927">
        <v>2012</v>
      </c>
      <c r="J927" t="s">
        <v>3687</v>
      </c>
      <c r="L927">
        <v>11071</v>
      </c>
      <c r="N927" t="s">
        <v>29</v>
      </c>
      <c r="P927" t="s">
        <v>30</v>
      </c>
      <c r="Q927" t="s">
        <v>31</v>
      </c>
    </row>
    <row r="928" spans="1:17" x14ac:dyDescent="0.25">
      <c r="A928" t="s">
        <v>3688</v>
      </c>
      <c r="B928" t="s">
        <v>3689</v>
      </c>
      <c r="C928" t="s">
        <v>3690</v>
      </c>
      <c r="D928">
        <v>1991</v>
      </c>
      <c r="G928">
        <v>2012</v>
      </c>
      <c r="J928" t="s">
        <v>3691</v>
      </c>
      <c r="L928">
        <v>11075</v>
      </c>
      <c r="N928" t="s">
        <v>29</v>
      </c>
      <c r="P928" t="s">
        <v>30</v>
      </c>
      <c r="Q928" t="s">
        <v>31</v>
      </c>
    </row>
    <row r="929" spans="1:17" x14ac:dyDescent="0.25">
      <c r="A929" t="s">
        <v>3692</v>
      </c>
      <c r="B929" t="s">
        <v>3693</v>
      </c>
      <c r="C929" t="s">
        <v>3694</v>
      </c>
      <c r="D929">
        <v>1970</v>
      </c>
      <c r="G929">
        <v>2012</v>
      </c>
      <c r="J929" t="s">
        <v>3695</v>
      </c>
      <c r="L929">
        <v>11077</v>
      </c>
      <c r="N929" t="s">
        <v>29</v>
      </c>
      <c r="P929" t="s">
        <v>30</v>
      </c>
      <c r="Q929" t="s">
        <v>31</v>
      </c>
    </row>
    <row r="930" spans="1:17" x14ac:dyDescent="0.25">
      <c r="A930" t="s">
        <v>3696</v>
      </c>
      <c r="B930" t="s">
        <v>3697</v>
      </c>
      <c r="C930" t="s">
        <v>3698</v>
      </c>
      <c r="D930">
        <v>1990</v>
      </c>
      <c r="G930">
        <v>2012</v>
      </c>
      <c r="J930" t="s">
        <v>3699</v>
      </c>
      <c r="L930">
        <v>11079</v>
      </c>
      <c r="N930" t="s">
        <v>29</v>
      </c>
      <c r="P930" t="s">
        <v>30</v>
      </c>
      <c r="Q930" t="s">
        <v>31</v>
      </c>
    </row>
    <row r="931" spans="1:17" x14ac:dyDescent="0.25">
      <c r="A931" t="s">
        <v>3700</v>
      </c>
      <c r="B931" t="s">
        <v>3701</v>
      </c>
      <c r="C931" t="s">
        <v>3702</v>
      </c>
      <c r="D931">
        <v>2005</v>
      </c>
      <c r="G931">
        <v>2012</v>
      </c>
      <c r="J931" t="s">
        <v>3703</v>
      </c>
      <c r="L931">
        <v>11081</v>
      </c>
      <c r="N931" t="s">
        <v>29</v>
      </c>
      <c r="P931" t="s">
        <v>30</v>
      </c>
      <c r="Q931" t="s">
        <v>31</v>
      </c>
    </row>
    <row r="932" spans="1:17" x14ac:dyDescent="0.25">
      <c r="A932" t="s">
        <v>3704</v>
      </c>
      <c r="B932" t="s">
        <v>3705</v>
      </c>
      <c r="C932" t="s">
        <v>3706</v>
      </c>
      <c r="D932">
        <v>1969</v>
      </c>
      <c r="G932">
        <v>2012</v>
      </c>
      <c r="J932" t="s">
        <v>3707</v>
      </c>
      <c r="L932">
        <v>11082</v>
      </c>
      <c r="N932" t="s">
        <v>29</v>
      </c>
      <c r="P932" t="s">
        <v>30</v>
      </c>
      <c r="Q932" t="s">
        <v>31</v>
      </c>
    </row>
    <row r="933" spans="1:17" hidden="1" x14ac:dyDescent="0.25">
      <c r="A933" t="s">
        <v>3776</v>
      </c>
      <c r="B933" t="s">
        <v>3777</v>
      </c>
      <c r="C933" t="s">
        <v>3778</v>
      </c>
      <c r="D933">
        <v>1983</v>
      </c>
      <c r="G933">
        <v>2004</v>
      </c>
      <c r="J933" t="s">
        <v>3779</v>
      </c>
      <c r="L933">
        <v>11105</v>
      </c>
      <c r="N933" t="s">
        <v>29</v>
      </c>
      <c r="P933" t="s">
        <v>30</v>
      </c>
      <c r="Q933" t="s">
        <v>31</v>
      </c>
    </row>
    <row r="934" spans="1:17" x14ac:dyDescent="0.25">
      <c r="A934" t="s">
        <v>3708</v>
      </c>
      <c r="B934" t="s">
        <v>3709</v>
      </c>
      <c r="C934" t="s">
        <v>3710</v>
      </c>
      <c r="D934">
        <v>1984</v>
      </c>
      <c r="G934">
        <v>2012</v>
      </c>
      <c r="J934" t="s">
        <v>3711</v>
      </c>
      <c r="L934">
        <v>11083</v>
      </c>
      <c r="N934" t="s">
        <v>29</v>
      </c>
      <c r="P934" t="s">
        <v>30</v>
      </c>
      <c r="Q934" t="s">
        <v>31</v>
      </c>
    </row>
    <row r="935" spans="1:17" x14ac:dyDescent="0.25">
      <c r="A935" t="s">
        <v>3712</v>
      </c>
      <c r="B935" t="s">
        <v>3713</v>
      </c>
      <c r="C935" t="s">
        <v>3714</v>
      </c>
      <c r="D935">
        <v>1968</v>
      </c>
      <c r="G935">
        <v>2012</v>
      </c>
      <c r="J935" t="s">
        <v>3715</v>
      </c>
      <c r="L935">
        <v>11084</v>
      </c>
      <c r="N935" t="s">
        <v>29</v>
      </c>
      <c r="P935" t="s">
        <v>30</v>
      </c>
      <c r="Q935" t="s">
        <v>31</v>
      </c>
    </row>
    <row r="936" spans="1:17" x14ac:dyDescent="0.25">
      <c r="A936" t="s">
        <v>3716</v>
      </c>
      <c r="B936" t="s">
        <v>3717</v>
      </c>
      <c r="C936" t="s">
        <v>3718</v>
      </c>
      <c r="D936">
        <v>1969</v>
      </c>
      <c r="G936">
        <v>2012</v>
      </c>
      <c r="J936" t="s">
        <v>3719</v>
      </c>
      <c r="L936">
        <v>11085</v>
      </c>
      <c r="N936" t="s">
        <v>29</v>
      </c>
      <c r="P936" t="s">
        <v>30</v>
      </c>
      <c r="Q936" t="s">
        <v>31</v>
      </c>
    </row>
    <row r="937" spans="1:17" hidden="1" x14ac:dyDescent="0.25">
      <c r="A937" t="s">
        <v>3792</v>
      </c>
      <c r="C937" t="s">
        <v>3793</v>
      </c>
      <c r="D937">
        <v>1987</v>
      </c>
      <c r="G937">
        <v>1996</v>
      </c>
      <c r="J937" t="s">
        <v>3794</v>
      </c>
      <c r="L937">
        <v>11110</v>
      </c>
      <c r="N937" t="s">
        <v>29</v>
      </c>
      <c r="P937" t="s">
        <v>30</v>
      </c>
      <c r="Q937" t="s">
        <v>31</v>
      </c>
    </row>
    <row r="938" spans="1:17" x14ac:dyDescent="0.25">
      <c r="A938" t="s">
        <v>3724</v>
      </c>
      <c r="B938" t="s">
        <v>3725</v>
      </c>
      <c r="C938" t="s">
        <v>3726</v>
      </c>
      <c r="D938">
        <v>1950</v>
      </c>
      <c r="G938">
        <v>2012</v>
      </c>
      <c r="J938" t="s">
        <v>3727</v>
      </c>
      <c r="L938">
        <v>11089</v>
      </c>
      <c r="N938" t="s">
        <v>29</v>
      </c>
      <c r="P938" t="s">
        <v>30</v>
      </c>
      <c r="Q938" t="s">
        <v>31</v>
      </c>
    </row>
    <row r="939" spans="1:17" x14ac:dyDescent="0.25">
      <c r="A939" t="s">
        <v>3728</v>
      </c>
      <c r="B939" t="s">
        <v>3729</v>
      </c>
      <c r="C939" t="s">
        <v>3730</v>
      </c>
      <c r="D939">
        <v>1981</v>
      </c>
      <c r="G939">
        <v>2012</v>
      </c>
      <c r="J939" t="s">
        <v>3731</v>
      </c>
      <c r="L939">
        <v>11090</v>
      </c>
      <c r="N939" t="s">
        <v>29</v>
      </c>
      <c r="P939" t="s">
        <v>30</v>
      </c>
      <c r="Q939" t="s">
        <v>31</v>
      </c>
    </row>
    <row r="940" spans="1:17" x14ac:dyDescent="0.25">
      <c r="A940" t="s">
        <v>3736</v>
      </c>
      <c r="B940" t="s">
        <v>3737</v>
      </c>
      <c r="C940" t="s">
        <v>3738</v>
      </c>
      <c r="D940">
        <v>1967</v>
      </c>
      <c r="G940">
        <v>2012</v>
      </c>
      <c r="J940" t="s">
        <v>3739</v>
      </c>
      <c r="L940">
        <v>11094</v>
      </c>
      <c r="N940" t="s">
        <v>29</v>
      </c>
      <c r="P940" t="s">
        <v>30</v>
      </c>
      <c r="Q940" t="s">
        <v>31</v>
      </c>
    </row>
    <row r="941" spans="1:17" x14ac:dyDescent="0.25">
      <c r="A941" t="s">
        <v>3740</v>
      </c>
      <c r="B941" t="s">
        <v>3741</v>
      </c>
      <c r="C941" t="s">
        <v>3742</v>
      </c>
      <c r="D941">
        <v>1984</v>
      </c>
      <c r="G941">
        <v>2012</v>
      </c>
      <c r="J941" t="s">
        <v>3743</v>
      </c>
      <c r="L941">
        <v>11095</v>
      </c>
      <c r="N941" t="s">
        <v>29</v>
      </c>
      <c r="P941" t="s">
        <v>30</v>
      </c>
      <c r="Q941" t="s">
        <v>31</v>
      </c>
    </row>
    <row r="942" spans="1:17" x14ac:dyDescent="0.25">
      <c r="A942" t="s">
        <v>3748</v>
      </c>
      <c r="B942" t="s">
        <v>3749</v>
      </c>
      <c r="C942" t="s">
        <v>3750</v>
      </c>
      <c r="D942">
        <v>2005</v>
      </c>
      <c r="G942">
        <v>2012</v>
      </c>
      <c r="J942" t="s">
        <v>3751</v>
      </c>
      <c r="L942">
        <v>11097</v>
      </c>
      <c r="N942" t="s">
        <v>29</v>
      </c>
      <c r="P942" t="s">
        <v>30</v>
      </c>
      <c r="Q942" t="s">
        <v>31</v>
      </c>
    </row>
    <row r="943" spans="1:17" x14ac:dyDescent="0.25">
      <c r="A943" t="s">
        <v>3752</v>
      </c>
      <c r="B943" t="s">
        <v>3753</v>
      </c>
      <c r="C943" t="s">
        <v>3754</v>
      </c>
      <c r="D943">
        <v>1950</v>
      </c>
      <c r="G943">
        <v>2012</v>
      </c>
      <c r="J943" t="s">
        <v>3755</v>
      </c>
      <c r="L943">
        <v>11098</v>
      </c>
      <c r="N943" t="s">
        <v>29</v>
      </c>
      <c r="P943" t="s">
        <v>30</v>
      </c>
      <c r="Q943" t="s">
        <v>31</v>
      </c>
    </row>
    <row r="944" spans="1:17" x14ac:dyDescent="0.25">
      <c r="A944" t="s">
        <v>3756</v>
      </c>
      <c r="B944" t="s">
        <v>3757</v>
      </c>
      <c r="C944" t="s">
        <v>3758</v>
      </c>
      <c r="D944">
        <v>2005</v>
      </c>
      <c r="G944">
        <v>2012</v>
      </c>
      <c r="J944" t="s">
        <v>3759</v>
      </c>
      <c r="L944">
        <v>11099</v>
      </c>
      <c r="N944" t="s">
        <v>29</v>
      </c>
      <c r="P944" t="s">
        <v>30</v>
      </c>
      <c r="Q944" t="s">
        <v>31</v>
      </c>
    </row>
    <row r="945" spans="1:17" x14ac:dyDescent="0.25">
      <c r="A945" t="s">
        <v>3760</v>
      </c>
      <c r="B945" t="s">
        <v>3761</v>
      </c>
      <c r="C945" t="s">
        <v>3762</v>
      </c>
      <c r="D945">
        <v>2005</v>
      </c>
      <c r="G945">
        <v>2012</v>
      </c>
      <c r="J945" t="s">
        <v>3763</v>
      </c>
      <c r="L945">
        <v>11101</v>
      </c>
      <c r="N945" t="s">
        <v>29</v>
      </c>
      <c r="P945" t="s">
        <v>30</v>
      </c>
      <c r="Q945" t="s">
        <v>31</v>
      </c>
    </row>
    <row r="946" spans="1:17" x14ac:dyDescent="0.25">
      <c r="A946" t="s">
        <v>3764</v>
      </c>
      <c r="B946" t="s">
        <v>3765</v>
      </c>
      <c r="C946" t="s">
        <v>3766</v>
      </c>
      <c r="D946">
        <v>2005</v>
      </c>
      <c r="G946">
        <v>2012</v>
      </c>
      <c r="J946" t="s">
        <v>3767</v>
      </c>
      <c r="L946">
        <v>11102</v>
      </c>
      <c r="N946" t="s">
        <v>29</v>
      </c>
      <c r="P946" t="s">
        <v>30</v>
      </c>
      <c r="Q946" t="s">
        <v>31</v>
      </c>
    </row>
    <row r="947" spans="1:17" x14ac:dyDescent="0.25">
      <c r="A947" t="s">
        <v>3768</v>
      </c>
      <c r="B947" t="s">
        <v>3769</v>
      </c>
      <c r="C947" t="s">
        <v>3770</v>
      </c>
      <c r="D947">
        <v>1981</v>
      </c>
      <c r="G947">
        <v>2012</v>
      </c>
      <c r="J947" t="s">
        <v>3771</v>
      </c>
      <c r="L947">
        <v>11103</v>
      </c>
      <c r="N947" t="s">
        <v>29</v>
      </c>
      <c r="P947" t="s">
        <v>30</v>
      </c>
      <c r="Q947" t="s">
        <v>31</v>
      </c>
    </row>
    <row r="948" spans="1:17" x14ac:dyDescent="0.25">
      <c r="A948" t="s">
        <v>3772</v>
      </c>
      <c r="B948" t="s">
        <v>3773</v>
      </c>
      <c r="C948" t="s">
        <v>3774</v>
      </c>
      <c r="D948">
        <v>1948</v>
      </c>
      <c r="G948">
        <v>2012</v>
      </c>
      <c r="J948" t="s">
        <v>3775</v>
      </c>
      <c r="L948">
        <v>11104</v>
      </c>
      <c r="N948" t="s">
        <v>29</v>
      </c>
      <c r="P948" t="s">
        <v>30</v>
      </c>
      <c r="Q948" t="s">
        <v>31</v>
      </c>
    </row>
    <row r="949" spans="1:17" x14ac:dyDescent="0.25">
      <c r="A949" t="s">
        <v>3780</v>
      </c>
      <c r="B949" t="s">
        <v>3781</v>
      </c>
      <c r="C949" t="s">
        <v>3782</v>
      </c>
      <c r="D949">
        <v>1962</v>
      </c>
      <c r="G949">
        <v>2012</v>
      </c>
      <c r="J949" t="s">
        <v>3783</v>
      </c>
      <c r="L949">
        <v>11106</v>
      </c>
      <c r="N949" t="s">
        <v>29</v>
      </c>
      <c r="P949" t="s">
        <v>30</v>
      </c>
      <c r="Q949" t="s">
        <v>31</v>
      </c>
    </row>
    <row r="950" spans="1:17" x14ac:dyDescent="0.25">
      <c r="A950" t="s">
        <v>3784</v>
      </c>
      <c r="B950" t="s">
        <v>3785</v>
      </c>
      <c r="C950" t="s">
        <v>3786</v>
      </c>
      <c r="D950">
        <v>2005</v>
      </c>
      <c r="G950">
        <v>2012</v>
      </c>
      <c r="J950" t="s">
        <v>3787</v>
      </c>
      <c r="L950">
        <v>11107</v>
      </c>
      <c r="N950" t="s">
        <v>29</v>
      </c>
      <c r="P950" t="s">
        <v>30</v>
      </c>
      <c r="Q950" t="s">
        <v>31</v>
      </c>
    </row>
    <row r="951" spans="1:17" x14ac:dyDescent="0.25">
      <c r="A951" t="s">
        <v>3788</v>
      </c>
      <c r="B951" t="s">
        <v>3789</v>
      </c>
      <c r="C951" t="s">
        <v>3790</v>
      </c>
      <c r="D951">
        <v>1979</v>
      </c>
      <c r="G951">
        <v>2012</v>
      </c>
      <c r="J951" t="s">
        <v>3791</v>
      </c>
      <c r="L951">
        <v>11109</v>
      </c>
      <c r="N951" t="s">
        <v>29</v>
      </c>
      <c r="P951" t="s">
        <v>30</v>
      </c>
      <c r="Q951" t="s">
        <v>31</v>
      </c>
    </row>
    <row r="952" spans="1:17" x14ac:dyDescent="0.25">
      <c r="A952" t="s">
        <v>3795</v>
      </c>
      <c r="B952" t="s">
        <v>3796</v>
      </c>
      <c r="C952" t="s">
        <v>3797</v>
      </c>
      <c r="D952">
        <v>1978</v>
      </c>
      <c r="G952">
        <v>2012</v>
      </c>
      <c r="J952" t="s">
        <v>3798</v>
      </c>
      <c r="L952">
        <v>11111</v>
      </c>
      <c r="N952" t="s">
        <v>29</v>
      </c>
      <c r="P952" t="s">
        <v>30</v>
      </c>
      <c r="Q952" t="s">
        <v>31</v>
      </c>
    </row>
    <row r="953" spans="1:17" x14ac:dyDescent="0.25">
      <c r="A953" t="s">
        <v>3799</v>
      </c>
      <c r="B953" t="s">
        <v>3800</v>
      </c>
      <c r="C953" t="s">
        <v>3801</v>
      </c>
      <c r="D953">
        <v>1982</v>
      </c>
      <c r="G953">
        <v>2012</v>
      </c>
      <c r="J953" t="s">
        <v>3802</v>
      </c>
      <c r="L953">
        <v>11113</v>
      </c>
      <c r="N953" t="s">
        <v>29</v>
      </c>
      <c r="P953" t="s">
        <v>30</v>
      </c>
      <c r="Q953" t="s">
        <v>31</v>
      </c>
    </row>
    <row r="954" spans="1:17" x14ac:dyDescent="0.25">
      <c r="A954" t="s">
        <v>3803</v>
      </c>
      <c r="B954" t="s">
        <v>3804</v>
      </c>
      <c r="C954" t="s">
        <v>3805</v>
      </c>
      <c r="D954">
        <v>2005</v>
      </c>
      <c r="G954">
        <v>2012</v>
      </c>
      <c r="J954" t="s">
        <v>3806</v>
      </c>
      <c r="L954">
        <v>11115</v>
      </c>
      <c r="N954" t="s">
        <v>29</v>
      </c>
      <c r="P954" t="s">
        <v>30</v>
      </c>
      <c r="Q954" t="s">
        <v>31</v>
      </c>
    </row>
    <row r="955" spans="1:17" x14ac:dyDescent="0.25">
      <c r="A955" t="s">
        <v>3807</v>
      </c>
      <c r="B955" t="s">
        <v>3808</v>
      </c>
      <c r="C955" t="s">
        <v>3809</v>
      </c>
      <c r="D955">
        <v>1972</v>
      </c>
      <c r="G955">
        <v>2012</v>
      </c>
      <c r="J955" t="s">
        <v>3810</v>
      </c>
      <c r="L955">
        <v>11116</v>
      </c>
      <c r="N955" t="s">
        <v>29</v>
      </c>
      <c r="P955" t="s">
        <v>30</v>
      </c>
      <c r="Q955" t="s">
        <v>31</v>
      </c>
    </row>
    <row r="956" spans="1:17" x14ac:dyDescent="0.25">
      <c r="A956" t="s">
        <v>3811</v>
      </c>
      <c r="B956" t="s">
        <v>3812</v>
      </c>
      <c r="C956" t="s">
        <v>3813</v>
      </c>
      <c r="D956">
        <v>2005</v>
      </c>
      <c r="G956">
        <v>2012</v>
      </c>
      <c r="J956" t="s">
        <v>3814</v>
      </c>
      <c r="L956">
        <v>11117</v>
      </c>
      <c r="N956" t="s">
        <v>29</v>
      </c>
      <c r="P956" t="s">
        <v>30</v>
      </c>
      <c r="Q956" t="s">
        <v>31</v>
      </c>
    </row>
    <row r="957" spans="1:17" x14ac:dyDescent="0.25">
      <c r="A957" t="s">
        <v>3815</v>
      </c>
      <c r="B957" t="s">
        <v>3816</v>
      </c>
      <c r="C957" t="s">
        <v>3817</v>
      </c>
      <c r="D957">
        <v>1992</v>
      </c>
      <c r="G957">
        <v>2012</v>
      </c>
      <c r="J957" t="s">
        <v>3818</v>
      </c>
      <c r="L957">
        <v>11118</v>
      </c>
      <c r="N957" t="s">
        <v>29</v>
      </c>
      <c r="P957" t="s">
        <v>30</v>
      </c>
      <c r="Q957" t="s">
        <v>31</v>
      </c>
    </row>
    <row r="958" spans="1:17" x14ac:dyDescent="0.25">
      <c r="A958" t="s">
        <v>3819</v>
      </c>
      <c r="B958" t="s">
        <v>3820</v>
      </c>
      <c r="C958" t="s">
        <v>3821</v>
      </c>
      <c r="D958">
        <v>2005</v>
      </c>
      <c r="G958">
        <v>2012</v>
      </c>
      <c r="J958" t="s">
        <v>3822</v>
      </c>
      <c r="L958">
        <v>11119</v>
      </c>
      <c r="N958" t="s">
        <v>29</v>
      </c>
      <c r="P958" t="s">
        <v>30</v>
      </c>
      <c r="Q958" t="s">
        <v>31</v>
      </c>
    </row>
    <row r="959" spans="1:17" x14ac:dyDescent="0.25">
      <c r="A959" t="s">
        <v>3823</v>
      </c>
      <c r="B959" t="s">
        <v>3824</v>
      </c>
      <c r="C959" t="s">
        <v>3825</v>
      </c>
      <c r="D959">
        <v>1980</v>
      </c>
      <c r="G959">
        <v>2012</v>
      </c>
      <c r="J959" t="s">
        <v>3826</v>
      </c>
      <c r="L959">
        <v>11120</v>
      </c>
      <c r="N959" t="s">
        <v>29</v>
      </c>
      <c r="P959" t="s">
        <v>30</v>
      </c>
      <c r="Q959" t="s">
        <v>31</v>
      </c>
    </row>
    <row r="960" spans="1:17" x14ac:dyDescent="0.25">
      <c r="A960" t="s">
        <v>3827</v>
      </c>
      <c r="B960" t="s">
        <v>3828</v>
      </c>
      <c r="C960" t="s">
        <v>3829</v>
      </c>
      <c r="D960">
        <v>2005</v>
      </c>
      <c r="G960">
        <v>2012</v>
      </c>
      <c r="J960" t="s">
        <v>3830</v>
      </c>
      <c r="L960">
        <v>11121</v>
      </c>
      <c r="N960" t="s">
        <v>29</v>
      </c>
      <c r="P960" t="s">
        <v>30</v>
      </c>
      <c r="Q960" t="s">
        <v>31</v>
      </c>
    </row>
    <row r="961" spans="1:17" x14ac:dyDescent="0.25">
      <c r="A961" t="s">
        <v>3831</v>
      </c>
      <c r="B961" t="s">
        <v>3832</v>
      </c>
      <c r="C961" t="s">
        <v>3833</v>
      </c>
      <c r="D961">
        <v>1989</v>
      </c>
      <c r="G961">
        <v>2012</v>
      </c>
      <c r="J961" t="s">
        <v>3834</v>
      </c>
      <c r="L961">
        <v>11123</v>
      </c>
      <c r="N961" t="s">
        <v>29</v>
      </c>
      <c r="P961" t="s">
        <v>30</v>
      </c>
      <c r="Q961" t="s">
        <v>31</v>
      </c>
    </row>
    <row r="962" spans="1:17" x14ac:dyDescent="0.25">
      <c r="A962" t="s">
        <v>3835</v>
      </c>
      <c r="B962" t="s">
        <v>3836</v>
      </c>
      <c r="C962" t="s">
        <v>3837</v>
      </c>
      <c r="D962">
        <v>1970</v>
      </c>
      <c r="G962">
        <v>2012</v>
      </c>
      <c r="J962" t="s">
        <v>3838</v>
      </c>
      <c r="L962">
        <v>11125</v>
      </c>
      <c r="N962" t="s">
        <v>29</v>
      </c>
      <c r="P962" t="s">
        <v>30</v>
      </c>
      <c r="Q962" t="s">
        <v>31</v>
      </c>
    </row>
    <row r="963" spans="1:17" x14ac:dyDescent="0.25">
      <c r="A963" t="s">
        <v>3839</v>
      </c>
      <c r="B963" t="s">
        <v>3840</v>
      </c>
      <c r="C963" t="s">
        <v>3841</v>
      </c>
      <c r="D963">
        <v>1927</v>
      </c>
      <c r="G963">
        <v>2012</v>
      </c>
      <c r="J963" t="s">
        <v>3842</v>
      </c>
      <c r="L963">
        <v>11126</v>
      </c>
      <c r="N963" t="s">
        <v>29</v>
      </c>
      <c r="P963" t="s">
        <v>30</v>
      </c>
      <c r="Q963" t="s">
        <v>31</v>
      </c>
    </row>
    <row r="964" spans="1:17" x14ac:dyDescent="0.25">
      <c r="A964" t="s">
        <v>3843</v>
      </c>
      <c r="B964" t="s">
        <v>3844</v>
      </c>
      <c r="C964" t="s">
        <v>3845</v>
      </c>
      <c r="D964">
        <v>1966</v>
      </c>
      <c r="G964">
        <v>2012</v>
      </c>
      <c r="J964" t="s">
        <v>3846</v>
      </c>
      <c r="L964">
        <v>11127</v>
      </c>
      <c r="N964" t="s">
        <v>29</v>
      </c>
      <c r="P964" t="s">
        <v>30</v>
      </c>
      <c r="Q964" t="s">
        <v>31</v>
      </c>
    </row>
    <row r="965" spans="1:17" x14ac:dyDescent="0.25">
      <c r="A965" t="s">
        <v>3847</v>
      </c>
      <c r="B965" t="s">
        <v>3848</v>
      </c>
      <c r="C965" t="s">
        <v>3849</v>
      </c>
      <c r="D965">
        <v>2005</v>
      </c>
      <c r="G965">
        <v>2012</v>
      </c>
      <c r="J965" t="s">
        <v>3850</v>
      </c>
      <c r="L965">
        <v>11128</v>
      </c>
      <c r="N965" t="s">
        <v>29</v>
      </c>
      <c r="P965" t="s">
        <v>30</v>
      </c>
      <c r="Q965" t="s">
        <v>31</v>
      </c>
    </row>
    <row r="966" spans="1:17" x14ac:dyDescent="0.25">
      <c r="A966" t="s">
        <v>3851</v>
      </c>
      <c r="B966" t="s">
        <v>3852</v>
      </c>
      <c r="C966" t="s">
        <v>3853</v>
      </c>
      <c r="D966">
        <v>2005</v>
      </c>
      <c r="G966">
        <v>2012</v>
      </c>
      <c r="J966" t="s">
        <v>3854</v>
      </c>
      <c r="L966">
        <v>11129</v>
      </c>
      <c r="N966" t="s">
        <v>29</v>
      </c>
      <c r="P966" t="s">
        <v>30</v>
      </c>
      <c r="Q966" t="s">
        <v>31</v>
      </c>
    </row>
    <row r="967" spans="1:17" x14ac:dyDescent="0.25">
      <c r="A967" t="s">
        <v>3855</v>
      </c>
      <c r="B967" t="s">
        <v>3856</v>
      </c>
      <c r="C967" t="s">
        <v>3857</v>
      </c>
      <c r="D967">
        <v>1952</v>
      </c>
      <c r="G967">
        <v>2012</v>
      </c>
      <c r="J967" t="s">
        <v>3858</v>
      </c>
      <c r="L967">
        <v>11130</v>
      </c>
      <c r="N967" t="s">
        <v>29</v>
      </c>
      <c r="P967" t="s">
        <v>30</v>
      </c>
      <c r="Q967" t="s">
        <v>31</v>
      </c>
    </row>
    <row r="968" spans="1:17" x14ac:dyDescent="0.25">
      <c r="A968" t="s">
        <v>3859</v>
      </c>
      <c r="B968" t="s">
        <v>3860</v>
      </c>
      <c r="C968" t="s">
        <v>3861</v>
      </c>
      <c r="D968">
        <v>1978</v>
      </c>
      <c r="G968">
        <v>2012</v>
      </c>
      <c r="J968" t="s">
        <v>3862</v>
      </c>
      <c r="L968">
        <v>11133</v>
      </c>
      <c r="N968" t="s">
        <v>29</v>
      </c>
      <c r="P968" t="s">
        <v>30</v>
      </c>
      <c r="Q968" t="s">
        <v>31</v>
      </c>
    </row>
    <row r="969" spans="1:17" x14ac:dyDescent="0.25">
      <c r="A969" t="s">
        <v>3863</v>
      </c>
      <c r="B969" t="s">
        <v>3864</v>
      </c>
      <c r="C969" t="s">
        <v>3865</v>
      </c>
      <c r="D969">
        <v>1986</v>
      </c>
      <c r="G969">
        <v>2012</v>
      </c>
      <c r="J969" t="s">
        <v>3866</v>
      </c>
      <c r="L969">
        <v>11134</v>
      </c>
      <c r="N969" t="s">
        <v>29</v>
      </c>
      <c r="P969" t="s">
        <v>30</v>
      </c>
      <c r="Q969" t="s">
        <v>31</v>
      </c>
    </row>
    <row r="970" spans="1:17" x14ac:dyDescent="0.25">
      <c r="A970" t="s">
        <v>3867</v>
      </c>
      <c r="B970" t="s">
        <v>3868</v>
      </c>
      <c r="C970" t="s">
        <v>3869</v>
      </c>
      <c r="D970">
        <v>1967</v>
      </c>
      <c r="G970">
        <v>2012</v>
      </c>
      <c r="J970" t="s">
        <v>3870</v>
      </c>
      <c r="L970">
        <v>11135</v>
      </c>
      <c r="N970" t="s">
        <v>29</v>
      </c>
      <c r="P970" t="s">
        <v>30</v>
      </c>
      <c r="Q970" t="s">
        <v>31</v>
      </c>
    </row>
    <row r="971" spans="1:17" x14ac:dyDescent="0.25">
      <c r="A971" t="s">
        <v>3871</v>
      </c>
      <c r="B971" t="s">
        <v>3872</v>
      </c>
      <c r="C971" t="s">
        <v>3873</v>
      </c>
      <c r="D971">
        <v>1992</v>
      </c>
      <c r="G971">
        <v>2012</v>
      </c>
      <c r="J971" t="s">
        <v>3874</v>
      </c>
      <c r="L971">
        <v>11136</v>
      </c>
      <c r="N971" t="s">
        <v>29</v>
      </c>
      <c r="P971" t="s">
        <v>30</v>
      </c>
      <c r="Q971" t="s">
        <v>31</v>
      </c>
    </row>
    <row r="972" spans="1:17" x14ac:dyDescent="0.25">
      <c r="A972" t="s">
        <v>3875</v>
      </c>
      <c r="B972" t="s">
        <v>3876</v>
      </c>
      <c r="C972" t="s">
        <v>3877</v>
      </c>
      <c r="D972">
        <v>2005</v>
      </c>
      <c r="G972">
        <v>2012</v>
      </c>
      <c r="J972" t="s">
        <v>3878</v>
      </c>
      <c r="L972">
        <v>11137</v>
      </c>
      <c r="N972" t="s">
        <v>29</v>
      </c>
      <c r="P972" t="s">
        <v>30</v>
      </c>
      <c r="Q972" t="s">
        <v>31</v>
      </c>
    </row>
    <row r="973" spans="1:17" x14ac:dyDescent="0.25">
      <c r="A973" t="s">
        <v>3879</v>
      </c>
      <c r="B973" t="s">
        <v>3880</v>
      </c>
      <c r="C973" t="s">
        <v>3881</v>
      </c>
      <c r="D973">
        <v>1987</v>
      </c>
      <c r="G973">
        <v>2012</v>
      </c>
      <c r="J973" t="s">
        <v>3882</v>
      </c>
      <c r="L973">
        <v>11138</v>
      </c>
      <c r="N973" t="s">
        <v>29</v>
      </c>
      <c r="P973" t="s">
        <v>30</v>
      </c>
      <c r="Q973" t="s">
        <v>31</v>
      </c>
    </row>
    <row r="974" spans="1:17" x14ac:dyDescent="0.25">
      <c r="A974" t="s">
        <v>3883</v>
      </c>
      <c r="B974" t="s">
        <v>3884</v>
      </c>
      <c r="C974" t="s">
        <v>3885</v>
      </c>
      <c r="D974">
        <v>2005</v>
      </c>
      <c r="G974">
        <v>2012</v>
      </c>
      <c r="J974" t="s">
        <v>3886</v>
      </c>
      <c r="L974">
        <v>11139</v>
      </c>
      <c r="N974" t="s">
        <v>29</v>
      </c>
      <c r="P974" t="s">
        <v>30</v>
      </c>
      <c r="Q974" t="s">
        <v>31</v>
      </c>
    </row>
    <row r="975" spans="1:17" x14ac:dyDescent="0.25">
      <c r="A975" t="s">
        <v>3887</v>
      </c>
      <c r="B975" t="s">
        <v>3888</v>
      </c>
      <c r="C975" t="s">
        <v>3889</v>
      </c>
      <c r="D975">
        <v>1965</v>
      </c>
      <c r="G975">
        <v>2012</v>
      </c>
      <c r="J975" t="s">
        <v>3890</v>
      </c>
      <c r="L975">
        <v>11141</v>
      </c>
      <c r="N975" t="s">
        <v>29</v>
      </c>
      <c r="P975" t="s">
        <v>30</v>
      </c>
      <c r="Q975" t="s">
        <v>31</v>
      </c>
    </row>
    <row r="976" spans="1:17" x14ac:dyDescent="0.25">
      <c r="A976" t="s">
        <v>3891</v>
      </c>
      <c r="B976" t="s">
        <v>3892</v>
      </c>
      <c r="C976" t="s">
        <v>3893</v>
      </c>
      <c r="D976">
        <v>1996</v>
      </c>
      <c r="G976">
        <v>2012</v>
      </c>
      <c r="J976" t="s">
        <v>3894</v>
      </c>
      <c r="L976">
        <v>11142</v>
      </c>
      <c r="N976" t="s">
        <v>29</v>
      </c>
      <c r="P976" t="s">
        <v>30</v>
      </c>
      <c r="Q976" t="s">
        <v>31</v>
      </c>
    </row>
    <row r="977" spans="1:17" x14ac:dyDescent="0.25">
      <c r="A977" t="s">
        <v>3895</v>
      </c>
      <c r="B977" t="s">
        <v>3896</v>
      </c>
      <c r="C977" t="s">
        <v>3897</v>
      </c>
      <c r="D977">
        <v>1974</v>
      </c>
      <c r="G977">
        <v>2012</v>
      </c>
      <c r="J977" t="s">
        <v>3898</v>
      </c>
      <c r="L977">
        <v>11144</v>
      </c>
      <c r="N977" t="s">
        <v>29</v>
      </c>
      <c r="P977" t="s">
        <v>30</v>
      </c>
      <c r="Q977" t="s">
        <v>31</v>
      </c>
    </row>
    <row r="978" spans="1:17" x14ac:dyDescent="0.25">
      <c r="A978" t="s">
        <v>3899</v>
      </c>
      <c r="B978" t="s">
        <v>3900</v>
      </c>
      <c r="C978" t="s">
        <v>3901</v>
      </c>
      <c r="D978">
        <v>1989</v>
      </c>
      <c r="G978">
        <v>2012</v>
      </c>
      <c r="J978" t="s">
        <v>3902</v>
      </c>
      <c r="L978">
        <v>11145</v>
      </c>
      <c r="N978" t="s">
        <v>29</v>
      </c>
      <c r="P978" t="s">
        <v>30</v>
      </c>
      <c r="Q978" t="s">
        <v>31</v>
      </c>
    </row>
    <row r="979" spans="1:17" x14ac:dyDescent="0.25">
      <c r="A979" t="s">
        <v>3903</v>
      </c>
      <c r="B979" t="s">
        <v>3904</v>
      </c>
      <c r="C979" t="s">
        <v>3905</v>
      </c>
      <c r="D979">
        <v>1988</v>
      </c>
      <c r="G979">
        <v>2012</v>
      </c>
      <c r="J979" t="s">
        <v>3906</v>
      </c>
      <c r="L979">
        <v>11146</v>
      </c>
      <c r="N979" t="s">
        <v>29</v>
      </c>
      <c r="P979" t="s">
        <v>30</v>
      </c>
      <c r="Q979" t="s">
        <v>31</v>
      </c>
    </row>
    <row r="980" spans="1:17" x14ac:dyDescent="0.25">
      <c r="A980" t="s">
        <v>3907</v>
      </c>
      <c r="B980" t="s">
        <v>3908</v>
      </c>
      <c r="C980" t="s">
        <v>3909</v>
      </c>
      <c r="D980">
        <v>1996</v>
      </c>
      <c r="G980">
        <v>2012</v>
      </c>
      <c r="J980" t="s">
        <v>3910</v>
      </c>
      <c r="L980">
        <v>11147</v>
      </c>
      <c r="N980" t="s">
        <v>29</v>
      </c>
      <c r="P980" t="s">
        <v>30</v>
      </c>
      <c r="Q980" t="s">
        <v>31</v>
      </c>
    </row>
    <row r="981" spans="1:17" x14ac:dyDescent="0.25">
      <c r="A981" t="s">
        <v>3911</v>
      </c>
      <c r="B981" t="s">
        <v>3912</v>
      </c>
      <c r="C981" t="s">
        <v>3913</v>
      </c>
      <c r="D981">
        <v>1960</v>
      </c>
      <c r="G981">
        <v>2012</v>
      </c>
      <c r="J981" t="s">
        <v>3914</v>
      </c>
      <c r="L981">
        <v>11148</v>
      </c>
      <c r="N981" t="s">
        <v>29</v>
      </c>
      <c r="P981" t="s">
        <v>30</v>
      </c>
      <c r="Q981" t="s">
        <v>31</v>
      </c>
    </row>
    <row r="982" spans="1:17" x14ac:dyDescent="0.25">
      <c r="A982" t="s">
        <v>3915</v>
      </c>
      <c r="B982" t="s">
        <v>3916</v>
      </c>
      <c r="C982" t="s">
        <v>3917</v>
      </c>
      <c r="D982">
        <v>1989</v>
      </c>
      <c r="G982">
        <v>2012</v>
      </c>
      <c r="J982" t="s">
        <v>3918</v>
      </c>
      <c r="L982">
        <v>11149</v>
      </c>
      <c r="N982" t="s">
        <v>29</v>
      </c>
      <c r="P982" t="s">
        <v>30</v>
      </c>
      <c r="Q982" t="s">
        <v>31</v>
      </c>
    </row>
    <row r="983" spans="1:17" x14ac:dyDescent="0.25">
      <c r="A983" t="s">
        <v>3919</v>
      </c>
      <c r="B983" t="s">
        <v>3920</v>
      </c>
      <c r="C983" t="s">
        <v>3921</v>
      </c>
      <c r="D983">
        <v>2005</v>
      </c>
      <c r="G983">
        <v>2012</v>
      </c>
      <c r="J983" t="s">
        <v>3922</v>
      </c>
      <c r="L983">
        <v>11150</v>
      </c>
      <c r="N983" t="s">
        <v>29</v>
      </c>
      <c r="P983" t="s">
        <v>30</v>
      </c>
      <c r="Q983" t="s">
        <v>31</v>
      </c>
    </row>
    <row r="984" spans="1:17" x14ac:dyDescent="0.25">
      <c r="A984" t="s">
        <v>3923</v>
      </c>
      <c r="B984" t="s">
        <v>3924</v>
      </c>
      <c r="C984" t="s">
        <v>3925</v>
      </c>
      <c r="D984">
        <v>1984</v>
      </c>
      <c r="G984">
        <v>2012</v>
      </c>
      <c r="J984" t="s">
        <v>3926</v>
      </c>
      <c r="L984">
        <v>11151</v>
      </c>
      <c r="N984" t="s">
        <v>29</v>
      </c>
      <c r="P984" t="s">
        <v>30</v>
      </c>
      <c r="Q984" t="s">
        <v>31</v>
      </c>
    </row>
    <row r="985" spans="1:17" x14ac:dyDescent="0.25">
      <c r="A985" t="s">
        <v>3927</v>
      </c>
      <c r="B985" t="s">
        <v>3928</v>
      </c>
      <c r="C985" t="s">
        <v>3929</v>
      </c>
      <c r="D985">
        <v>1970</v>
      </c>
      <c r="G985">
        <v>2012</v>
      </c>
      <c r="J985" t="s">
        <v>3930</v>
      </c>
      <c r="L985">
        <v>11153</v>
      </c>
      <c r="N985" t="s">
        <v>29</v>
      </c>
      <c r="P985" t="s">
        <v>30</v>
      </c>
      <c r="Q985" t="s">
        <v>31</v>
      </c>
    </row>
    <row r="986" spans="1:17" x14ac:dyDescent="0.25">
      <c r="A986" t="s">
        <v>3931</v>
      </c>
      <c r="B986" t="s">
        <v>3932</v>
      </c>
      <c r="C986" t="s">
        <v>3933</v>
      </c>
      <c r="D986">
        <v>2005</v>
      </c>
      <c r="G986">
        <v>2012</v>
      </c>
      <c r="J986" t="s">
        <v>3934</v>
      </c>
      <c r="L986">
        <v>11154</v>
      </c>
      <c r="N986" t="s">
        <v>29</v>
      </c>
      <c r="P986" t="s">
        <v>30</v>
      </c>
      <c r="Q986" t="s">
        <v>31</v>
      </c>
    </row>
    <row r="987" spans="1:17" x14ac:dyDescent="0.25">
      <c r="A987" t="s">
        <v>3935</v>
      </c>
      <c r="B987" t="s">
        <v>3936</v>
      </c>
      <c r="C987" t="s">
        <v>3937</v>
      </c>
      <c r="D987">
        <v>1991</v>
      </c>
      <c r="G987">
        <v>2012</v>
      </c>
      <c r="J987" t="s">
        <v>3938</v>
      </c>
      <c r="L987">
        <v>11156</v>
      </c>
      <c r="N987" t="s">
        <v>29</v>
      </c>
      <c r="P987" t="s">
        <v>30</v>
      </c>
      <c r="Q987" t="s">
        <v>31</v>
      </c>
    </row>
    <row r="988" spans="1:17" x14ac:dyDescent="0.25">
      <c r="A988" t="s">
        <v>3939</v>
      </c>
      <c r="B988" t="s">
        <v>3940</v>
      </c>
      <c r="C988" t="s">
        <v>3941</v>
      </c>
      <c r="D988">
        <v>2005</v>
      </c>
      <c r="G988">
        <v>2012</v>
      </c>
      <c r="J988" t="s">
        <v>3942</v>
      </c>
      <c r="L988">
        <v>11157</v>
      </c>
      <c r="N988" t="s">
        <v>29</v>
      </c>
      <c r="P988" t="s">
        <v>30</v>
      </c>
      <c r="Q988" t="s">
        <v>31</v>
      </c>
    </row>
    <row r="989" spans="1:17" x14ac:dyDescent="0.25">
      <c r="A989" t="s">
        <v>3943</v>
      </c>
      <c r="B989" t="s">
        <v>3944</v>
      </c>
      <c r="C989" t="s">
        <v>3945</v>
      </c>
      <c r="D989">
        <v>1995</v>
      </c>
      <c r="G989">
        <v>2012</v>
      </c>
      <c r="J989" t="s">
        <v>3946</v>
      </c>
      <c r="L989">
        <v>11158</v>
      </c>
      <c r="N989" t="s">
        <v>29</v>
      </c>
      <c r="P989" t="s">
        <v>30</v>
      </c>
      <c r="Q989" t="s">
        <v>31</v>
      </c>
    </row>
    <row r="990" spans="1:17" x14ac:dyDescent="0.25">
      <c r="A990" t="s">
        <v>3947</v>
      </c>
      <c r="B990" t="s">
        <v>3948</v>
      </c>
      <c r="C990" t="s">
        <v>3949</v>
      </c>
      <c r="D990">
        <v>1955</v>
      </c>
      <c r="G990">
        <v>2012</v>
      </c>
      <c r="J990" t="s">
        <v>3950</v>
      </c>
      <c r="L990">
        <v>11159</v>
      </c>
      <c r="N990" t="s">
        <v>29</v>
      </c>
      <c r="P990" t="s">
        <v>30</v>
      </c>
      <c r="Q990" t="s">
        <v>31</v>
      </c>
    </row>
    <row r="991" spans="1:17" x14ac:dyDescent="0.25">
      <c r="A991" t="s">
        <v>3951</v>
      </c>
      <c r="B991" t="s">
        <v>3952</v>
      </c>
      <c r="C991" t="s">
        <v>3953</v>
      </c>
      <c r="D991">
        <v>1991</v>
      </c>
      <c r="G991">
        <v>2012</v>
      </c>
      <c r="J991" t="s">
        <v>3954</v>
      </c>
      <c r="L991">
        <v>11160</v>
      </c>
      <c r="N991" t="s">
        <v>29</v>
      </c>
      <c r="P991" t="s">
        <v>30</v>
      </c>
      <c r="Q991" t="s">
        <v>31</v>
      </c>
    </row>
    <row r="992" spans="1:17" hidden="1" x14ac:dyDescent="0.25">
      <c r="A992" t="s">
        <v>4011</v>
      </c>
      <c r="B992" t="s">
        <v>4012</v>
      </c>
      <c r="C992" t="s">
        <v>4013</v>
      </c>
      <c r="D992">
        <v>1975</v>
      </c>
      <c r="G992">
        <v>1996</v>
      </c>
      <c r="J992" t="s">
        <v>4014</v>
      </c>
      <c r="L992">
        <v>11188</v>
      </c>
      <c r="N992" t="s">
        <v>29</v>
      </c>
      <c r="P992" t="s">
        <v>30</v>
      </c>
      <c r="Q992" t="s">
        <v>31</v>
      </c>
    </row>
    <row r="993" spans="1:17" x14ac:dyDescent="0.25">
      <c r="A993" t="s">
        <v>3955</v>
      </c>
      <c r="B993" t="s">
        <v>3956</v>
      </c>
      <c r="C993" t="s">
        <v>3957</v>
      </c>
      <c r="D993">
        <v>1973</v>
      </c>
      <c r="G993">
        <v>2012</v>
      </c>
      <c r="J993" t="s">
        <v>3958</v>
      </c>
      <c r="L993">
        <v>11162</v>
      </c>
      <c r="N993" t="s">
        <v>29</v>
      </c>
      <c r="P993" t="s">
        <v>30</v>
      </c>
      <c r="Q993" t="s">
        <v>31</v>
      </c>
    </row>
    <row r="994" spans="1:17" x14ac:dyDescent="0.25">
      <c r="A994" t="s">
        <v>3959</v>
      </c>
      <c r="B994" t="s">
        <v>3960</v>
      </c>
      <c r="C994" t="s">
        <v>3961</v>
      </c>
      <c r="D994">
        <v>1973</v>
      </c>
      <c r="G994">
        <v>2012</v>
      </c>
      <c r="J994" t="s">
        <v>3962</v>
      </c>
      <c r="L994">
        <v>11164</v>
      </c>
      <c r="N994" t="s">
        <v>29</v>
      </c>
      <c r="P994" t="s">
        <v>30</v>
      </c>
      <c r="Q994" t="s">
        <v>31</v>
      </c>
    </row>
    <row r="995" spans="1:17" x14ac:dyDescent="0.25">
      <c r="A995" t="s">
        <v>3963</v>
      </c>
      <c r="B995" t="s">
        <v>3964</v>
      </c>
      <c r="C995" t="s">
        <v>3965</v>
      </c>
      <c r="D995">
        <v>1971</v>
      </c>
      <c r="G995">
        <v>2012</v>
      </c>
      <c r="J995" t="s">
        <v>3966</v>
      </c>
      <c r="L995">
        <v>11165</v>
      </c>
      <c r="N995" t="s">
        <v>29</v>
      </c>
      <c r="P995" t="s">
        <v>30</v>
      </c>
      <c r="Q995" t="s">
        <v>31</v>
      </c>
    </row>
    <row r="996" spans="1:17" x14ac:dyDescent="0.25">
      <c r="A996" t="s">
        <v>3967</v>
      </c>
      <c r="B996" t="s">
        <v>3968</v>
      </c>
      <c r="C996" t="s">
        <v>3969</v>
      </c>
      <c r="D996">
        <v>1988</v>
      </c>
      <c r="G996">
        <v>2012</v>
      </c>
      <c r="J996" t="s">
        <v>3970</v>
      </c>
      <c r="L996">
        <v>11166</v>
      </c>
      <c r="N996" t="s">
        <v>29</v>
      </c>
      <c r="P996" t="s">
        <v>30</v>
      </c>
      <c r="Q996" t="s">
        <v>31</v>
      </c>
    </row>
    <row r="997" spans="1:17" x14ac:dyDescent="0.25">
      <c r="A997" t="s">
        <v>3971</v>
      </c>
      <c r="B997" t="s">
        <v>3972</v>
      </c>
      <c r="C997" t="s">
        <v>3973</v>
      </c>
      <c r="D997">
        <v>2005</v>
      </c>
      <c r="G997">
        <v>2012</v>
      </c>
      <c r="J997" t="s">
        <v>3974</v>
      </c>
      <c r="L997">
        <v>11167</v>
      </c>
      <c r="N997" t="s">
        <v>29</v>
      </c>
      <c r="P997" t="s">
        <v>30</v>
      </c>
      <c r="Q997" t="s">
        <v>31</v>
      </c>
    </row>
    <row r="998" spans="1:17" x14ac:dyDescent="0.25">
      <c r="A998" t="s">
        <v>3975</v>
      </c>
      <c r="B998" t="s">
        <v>3976</v>
      </c>
      <c r="C998" t="s">
        <v>3977</v>
      </c>
      <c r="D998">
        <v>1952</v>
      </c>
      <c r="G998">
        <v>2012</v>
      </c>
      <c r="J998" t="s">
        <v>3978</v>
      </c>
      <c r="L998">
        <v>11172</v>
      </c>
      <c r="N998" t="s">
        <v>29</v>
      </c>
      <c r="P998" t="s">
        <v>30</v>
      </c>
      <c r="Q998" t="s">
        <v>31</v>
      </c>
    </row>
    <row r="999" spans="1:17" x14ac:dyDescent="0.25">
      <c r="A999" t="s">
        <v>3979</v>
      </c>
      <c r="B999" t="s">
        <v>3980</v>
      </c>
      <c r="C999" t="s">
        <v>3981</v>
      </c>
      <c r="D999">
        <v>2005</v>
      </c>
      <c r="G999">
        <v>2012</v>
      </c>
      <c r="J999" t="s">
        <v>3982</v>
      </c>
      <c r="L999">
        <v>11175</v>
      </c>
      <c r="N999" t="s">
        <v>29</v>
      </c>
      <c r="P999" t="s">
        <v>30</v>
      </c>
      <c r="Q999" t="s">
        <v>31</v>
      </c>
    </row>
    <row r="1000" spans="1:17" x14ac:dyDescent="0.25">
      <c r="A1000" t="s">
        <v>3983</v>
      </c>
      <c r="B1000" t="s">
        <v>3984</v>
      </c>
      <c r="C1000" t="s">
        <v>3985</v>
      </c>
      <c r="D1000">
        <v>2005</v>
      </c>
      <c r="G1000">
        <v>2012</v>
      </c>
      <c r="J1000" t="s">
        <v>3986</v>
      </c>
      <c r="L1000">
        <v>11176</v>
      </c>
      <c r="N1000" t="s">
        <v>29</v>
      </c>
      <c r="P1000" t="s">
        <v>30</v>
      </c>
      <c r="Q1000" t="s">
        <v>31</v>
      </c>
    </row>
    <row r="1001" spans="1:17" x14ac:dyDescent="0.25">
      <c r="A1001" t="s">
        <v>3987</v>
      </c>
      <c r="B1001" t="s">
        <v>3988</v>
      </c>
      <c r="C1001" t="s">
        <v>3989</v>
      </c>
      <c r="D1001">
        <v>2005</v>
      </c>
      <c r="G1001">
        <v>2012</v>
      </c>
      <c r="J1001" t="s">
        <v>3990</v>
      </c>
      <c r="L1001">
        <v>11178</v>
      </c>
      <c r="N1001" t="s">
        <v>29</v>
      </c>
      <c r="P1001" t="s">
        <v>30</v>
      </c>
      <c r="Q1001" t="s">
        <v>31</v>
      </c>
    </row>
    <row r="1002" spans="1:17" x14ac:dyDescent="0.25">
      <c r="A1002" t="s">
        <v>3991</v>
      </c>
      <c r="B1002" t="s">
        <v>3992</v>
      </c>
      <c r="C1002" t="s">
        <v>3993</v>
      </c>
      <c r="D1002">
        <v>2005</v>
      </c>
      <c r="G1002">
        <v>2012</v>
      </c>
      <c r="J1002" t="s">
        <v>3994</v>
      </c>
      <c r="L1002">
        <v>11181</v>
      </c>
      <c r="N1002" t="s">
        <v>29</v>
      </c>
      <c r="P1002" t="s">
        <v>30</v>
      </c>
      <c r="Q1002" t="s">
        <v>31</v>
      </c>
    </row>
    <row r="1003" spans="1:17" x14ac:dyDescent="0.25">
      <c r="A1003" t="s">
        <v>3995</v>
      </c>
      <c r="B1003" t="s">
        <v>3996</v>
      </c>
      <c r="C1003" t="s">
        <v>3997</v>
      </c>
      <c r="D1003">
        <v>1965</v>
      </c>
      <c r="G1003">
        <v>2012</v>
      </c>
      <c r="J1003" t="s">
        <v>3998</v>
      </c>
      <c r="L1003">
        <v>11182</v>
      </c>
      <c r="N1003" t="s">
        <v>29</v>
      </c>
      <c r="P1003" t="s">
        <v>30</v>
      </c>
      <c r="Q1003" t="s">
        <v>31</v>
      </c>
    </row>
    <row r="1004" spans="1:17" x14ac:dyDescent="0.25">
      <c r="A1004" t="s">
        <v>3999</v>
      </c>
      <c r="B1004" t="s">
        <v>4000</v>
      </c>
      <c r="C1004" t="s">
        <v>4001</v>
      </c>
      <c r="D1004">
        <v>1974</v>
      </c>
      <c r="G1004">
        <v>2012</v>
      </c>
      <c r="J1004" t="s">
        <v>4002</v>
      </c>
      <c r="L1004">
        <v>11185</v>
      </c>
      <c r="N1004" t="s">
        <v>29</v>
      </c>
      <c r="P1004" t="s">
        <v>30</v>
      </c>
      <c r="Q1004" t="s">
        <v>31</v>
      </c>
    </row>
    <row r="1005" spans="1:17" x14ac:dyDescent="0.25">
      <c r="A1005" t="s">
        <v>4003</v>
      </c>
      <c r="B1005" t="s">
        <v>4004</v>
      </c>
      <c r="C1005" t="s">
        <v>4005</v>
      </c>
      <c r="D1005">
        <v>1974</v>
      </c>
      <c r="G1005">
        <v>2012</v>
      </c>
      <c r="J1005" t="s">
        <v>4006</v>
      </c>
      <c r="L1005">
        <v>11186</v>
      </c>
      <c r="N1005" t="s">
        <v>29</v>
      </c>
      <c r="P1005" t="s">
        <v>30</v>
      </c>
      <c r="Q1005" t="s">
        <v>31</v>
      </c>
    </row>
    <row r="1006" spans="1:17" x14ac:dyDescent="0.25">
      <c r="A1006" t="s">
        <v>4007</v>
      </c>
      <c r="B1006" t="s">
        <v>4008</v>
      </c>
      <c r="C1006" t="s">
        <v>4009</v>
      </c>
      <c r="D1006">
        <v>1989</v>
      </c>
      <c r="G1006">
        <v>2012</v>
      </c>
      <c r="J1006" t="s">
        <v>4010</v>
      </c>
      <c r="L1006">
        <v>11187</v>
      </c>
      <c r="N1006" t="s">
        <v>29</v>
      </c>
      <c r="P1006" t="s">
        <v>30</v>
      </c>
      <c r="Q1006" t="s">
        <v>31</v>
      </c>
    </row>
    <row r="1007" spans="1:17" x14ac:dyDescent="0.25">
      <c r="A1007" t="s">
        <v>4015</v>
      </c>
      <c r="B1007" t="s">
        <v>4016</v>
      </c>
      <c r="C1007" t="s">
        <v>4017</v>
      </c>
      <c r="D1007">
        <v>1992</v>
      </c>
      <c r="G1007">
        <v>2012</v>
      </c>
      <c r="J1007" t="s">
        <v>4018</v>
      </c>
      <c r="L1007">
        <v>11191</v>
      </c>
      <c r="N1007" t="s">
        <v>29</v>
      </c>
      <c r="P1007" t="s">
        <v>30</v>
      </c>
      <c r="Q1007" t="s">
        <v>31</v>
      </c>
    </row>
    <row r="1008" spans="1:17" x14ac:dyDescent="0.25">
      <c r="A1008" t="s">
        <v>4019</v>
      </c>
      <c r="B1008" t="s">
        <v>4020</v>
      </c>
      <c r="C1008" t="s">
        <v>4021</v>
      </c>
      <c r="D1008">
        <v>1978</v>
      </c>
      <c r="G1008">
        <v>2012</v>
      </c>
      <c r="J1008" t="s">
        <v>4022</v>
      </c>
      <c r="L1008">
        <v>11192</v>
      </c>
      <c r="N1008" t="s">
        <v>29</v>
      </c>
      <c r="P1008" t="s">
        <v>30</v>
      </c>
      <c r="Q1008" t="s">
        <v>31</v>
      </c>
    </row>
    <row r="1009" spans="1:17" x14ac:dyDescent="0.25">
      <c r="A1009" t="s">
        <v>4023</v>
      </c>
      <c r="B1009" t="s">
        <v>4024</v>
      </c>
      <c r="C1009" t="s">
        <v>4025</v>
      </c>
      <c r="D1009">
        <v>1978</v>
      </c>
      <c r="G1009">
        <v>2012</v>
      </c>
      <c r="J1009" t="s">
        <v>4026</v>
      </c>
      <c r="L1009">
        <v>11195</v>
      </c>
      <c r="N1009" t="s">
        <v>29</v>
      </c>
      <c r="P1009" t="s">
        <v>30</v>
      </c>
      <c r="Q1009" t="s">
        <v>31</v>
      </c>
    </row>
    <row r="1010" spans="1:17" x14ac:dyDescent="0.25">
      <c r="A1010" t="s">
        <v>4027</v>
      </c>
      <c r="B1010" t="s">
        <v>4028</v>
      </c>
      <c r="C1010" t="s">
        <v>4029</v>
      </c>
      <c r="D1010">
        <v>1988</v>
      </c>
      <c r="G1010">
        <v>2012</v>
      </c>
      <c r="J1010" t="s">
        <v>4030</v>
      </c>
      <c r="L1010">
        <v>11196</v>
      </c>
      <c r="N1010" t="s">
        <v>29</v>
      </c>
      <c r="P1010" t="s">
        <v>30</v>
      </c>
      <c r="Q1010" t="s">
        <v>31</v>
      </c>
    </row>
    <row r="1011" spans="1:17" x14ac:dyDescent="0.25">
      <c r="A1011" t="s">
        <v>4031</v>
      </c>
      <c r="B1011" t="s">
        <v>4032</v>
      </c>
      <c r="C1011" t="s">
        <v>4033</v>
      </c>
      <c r="D1011">
        <v>1975</v>
      </c>
      <c r="G1011">
        <v>2012</v>
      </c>
      <c r="J1011" t="s">
        <v>4034</v>
      </c>
      <c r="L1011">
        <v>11199</v>
      </c>
      <c r="N1011" t="s">
        <v>29</v>
      </c>
      <c r="P1011" t="s">
        <v>30</v>
      </c>
      <c r="Q1011" t="s">
        <v>31</v>
      </c>
    </row>
    <row r="1012" spans="1:17" x14ac:dyDescent="0.25">
      <c r="A1012" t="s">
        <v>4035</v>
      </c>
      <c r="B1012" t="s">
        <v>4036</v>
      </c>
      <c r="C1012" t="s">
        <v>4037</v>
      </c>
      <c r="D1012">
        <v>1957</v>
      </c>
      <c r="G1012">
        <v>2012</v>
      </c>
      <c r="J1012" t="s">
        <v>4038</v>
      </c>
      <c r="L1012">
        <v>11200</v>
      </c>
      <c r="N1012" t="s">
        <v>29</v>
      </c>
      <c r="P1012" t="s">
        <v>30</v>
      </c>
      <c r="Q1012" t="s">
        <v>31</v>
      </c>
    </row>
    <row r="1013" spans="1:17" x14ac:dyDescent="0.25">
      <c r="A1013" t="s">
        <v>4039</v>
      </c>
      <c r="B1013" t="s">
        <v>4040</v>
      </c>
      <c r="C1013" t="s">
        <v>4041</v>
      </c>
      <c r="D1013">
        <v>1966</v>
      </c>
      <c r="G1013">
        <v>2012</v>
      </c>
      <c r="J1013" t="s">
        <v>4042</v>
      </c>
      <c r="L1013">
        <v>11202</v>
      </c>
      <c r="N1013" t="s">
        <v>29</v>
      </c>
      <c r="P1013" t="s">
        <v>30</v>
      </c>
      <c r="Q1013" t="s">
        <v>31</v>
      </c>
    </row>
    <row r="1014" spans="1:17" x14ac:dyDescent="0.25">
      <c r="A1014" t="s">
        <v>4043</v>
      </c>
      <c r="B1014" t="s">
        <v>4044</v>
      </c>
      <c r="C1014" t="s">
        <v>4045</v>
      </c>
      <c r="D1014">
        <v>2005</v>
      </c>
      <c r="G1014">
        <v>2012</v>
      </c>
      <c r="J1014" t="s">
        <v>4046</v>
      </c>
      <c r="L1014">
        <v>11203</v>
      </c>
      <c r="N1014" t="s">
        <v>29</v>
      </c>
      <c r="P1014" t="s">
        <v>30</v>
      </c>
      <c r="Q1014" t="s">
        <v>31</v>
      </c>
    </row>
    <row r="1015" spans="1:17" x14ac:dyDescent="0.25">
      <c r="A1015" t="s">
        <v>4047</v>
      </c>
      <c r="B1015" t="s">
        <v>4048</v>
      </c>
      <c r="C1015" t="s">
        <v>4049</v>
      </c>
      <c r="D1015">
        <v>1964</v>
      </c>
      <c r="G1015">
        <v>2012</v>
      </c>
      <c r="J1015" t="s">
        <v>4050</v>
      </c>
      <c r="L1015">
        <v>11204</v>
      </c>
      <c r="N1015" t="s">
        <v>29</v>
      </c>
      <c r="P1015" t="s">
        <v>30</v>
      </c>
      <c r="Q1015" t="s">
        <v>31</v>
      </c>
    </row>
    <row r="1016" spans="1:17" x14ac:dyDescent="0.25">
      <c r="A1016" t="s">
        <v>4051</v>
      </c>
      <c r="B1016" t="s">
        <v>4052</v>
      </c>
      <c r="C1016" t="s">
        <v>4053</v>
      </c>
      <c r="D1016">
        <v>1974</v>
      </c>
      <c r="G1016">
        <v>2012</v>
      </c>
      <c r="J1016" t="s">
        <v>4054</v>
      </c>
      <c r="L1016">
        <v>11205</v>
      </c>
      <c r="N1016" t="s">
        <v>29</v>
      </c>
      <c r="P1016" t="s">
        <v>30</v>
      </c>
      <c r="Q1016" t="s">
        <v>31</v>
      </c>
    </row>
    <row r="1017" spans="1:17" x14ac:dyDescent="0.25">
      <c r="A1017" t="s">
        <v>4055</v>
      </c>
      <c r="B1017" t="s">
        <v>4056</v>
      </c>
      <c r="C1017" t="s">
        <v>4057</v>
      </c>
      <c r="D1017">
        <v>1967</v>
      </c>
      <c r="G1017">
        <v>2012</v>
      </c>
      <c r="J1017" t="s">
        <v>4058</v>
      </c>
      <c r="L1017">
        <v>11207</v>
      </c>
      <c r="N1017" t="s">
        <v>29</v>
      </c>
      <c r="P1017" t="s">
        <v>30</v>
      </c>
      <c r="Q1017" t="s">
        <v>31</v>
      </c>
    </row>
    <row r="1018" spans="1:17" x14ac:dyDescent="0.25">
      <c r="A1018" t="s">
        <v>4059</v>
      </c>
      <c r="B1018" t="s">
        <v>4060</v>
      </c>
      <c r="C1018" t="s">
        <v>4061</v>
      </c>
      <c r="D1018">
        <v>1987</v>
      </c>
      <c r="G1018">
        <v>2012</v>
      </c>
      <c r="J1018" t="s">
        <v>4062</v>
      </c>
      <c r="L1018">
        <v>11211</v>
      </c>
      <c r="N1018" t="s">
        <v>29</v>
      </c>
      <c r="P1018" t="s">
        <v>30</v>
      </c>
      <c r="Q1018" t="s">
        <v>31</v>
      </c>
    </row>
    <row r="1019" spans="1:17" x14ac:dyDescent="0.25">
      <c r="A1019" t="s">
        <v>4063</v>
      </c>
      <c r="B1019" t="s">
        <v>4064</v>
      </c>
      <c r="C1019" t="s">
        <v>4065</v>
      </c>
      <c r="D1019">
        <v>1961</v>
      </c>
      <c r="G1019">
        <v>2012</v>
      </c>
      <c r="J1019" t="s">
        <v>4066</v>
      </c>
      <c r="L1019">
        <v>11212</v>
      </c>
      <c r="N1019" t="s">
        <v>29</v>
      </c>
      <c r="P1019" t="s">
        <v>30</v>
      </c>
      <c r="Q1019" t="s">
        <v>31</v>
      </c>
    </row>
    <row r="1020" spans="1:17" x14ac:dyDescent="0.25">
      <c r="A1020" t="s">
        <v>4067</v>
      </c>
      <c r="B1020" t="s">
        <v>4068</v>
      </c>
      <c r="C1020" t="s">
        <v>4069</v>
      </c>
      <c r="D1020">
        <v>1988</v>
      </c>
      <c r="G1020">
        <v>2012</v>
      </c>
      <c r="J1020" t="s">
        <v>4070</v>
      </c>
      <c r="L1020">
        <v>11213</v>
      </c>
      <c r="N1020" t="s">
        <v>29</v>
      </c>
      <c r="P1020" t="s">
        <v>30</v>
      </c>
      <c r="Q1020" t="s">
        <v>31</v>
      </c>
    </row>
    <row r="1021" spans="1:17" hidden="1" x14ac:dyDescent="0.25">
      <c r="A1021" t="s">
        <v>4127</v>
      </c>
      <c r="B1021" t="s">
        <v>4128</v>
      </c>
      <c r="C1021" t="s">
        <v>4129</v>
      </c>
      <c r="D1021">
        <v>1995</v>
      </c>
      <c r="G1021">
        <v>1996</v>
      </c>
      <c r="J1021" t="s">
        <v>4130</v>
      </c>
      <c r="L1021">
        <v>11233</v>
      </c>
      <c r="N1021" t="s">
        <v>29</v>
      </c>
      <c r="P1021" t="s">
        <v>30</v>
      </c>
      <c r="Q1021" t="s">
        <v>31</v>
      </c>
    </row>
    <row r="1022" spans="1:17" x14ac:dyDescent="0.25">
      <c r="A1022" t="s">
        <v>4071</v>
      </c>
      <c r="B1022" t="s">
        <v>4072</v>
      </c>
      <c r="C1022" t="s">
        <v>4073</v>
      </c>
      <c r="D1022">
        <v>1962</v>
      </c>
      <c r="G1022">
        <v>2012</v>
      </c>
      <c r="J1022" t="s">
        <v>4074</v>
      </c>
      <c r="L1022">
        <v>11214</v>
      </c>
      <c r="N1022" t="s">
        <v>29</v>
      </c>
      <c r="P1022" t="s">
        <v>30</v>
      </c>
      <c r="Q1022" t="s">
        <v>31</v>
      </c>
    </row>
    <row r="1023" spans="1:17" x14ac:dyDescent="0.25">
      <c r="A1023" t="s">
        <v>4075</v>
      </c>
      <c r="B1023" t="s">
        <v>4076</v>
      </c>
      <c r="C1023" t="s">
        <v>4077</v>
      </c>
      <c r="D1023">
        <v>1960</v>
      </c>
      <c r="G1023">
        <v>2012</v>
      </c>
      <c r="J1023" t="s">
        <v>4078</v>
      </c>
      <c r="L1023">
        <v>11217</v>
      </c>
      <c r="N1023" t="s">
        <v>29</v>
      </c>
      <c r="P1023" t="s">
        <v>30</v>
      </c>
      <c r="Q1023" t="s">
        <v>31</v>
      </c>
    </row>
    <row r="1024" spans="1:17" x14ac:dyDescent="0.25">
      <c r="A1024" t="s">
        <v>4079</v>
      </c>
      <c r="B1024" t="s">
        <v>4080</v>
      </c>
      <c r="C1024" t="s">
        <v>4081</v>
      </c>
      <c r="D1024">
        <v>1996</v>
      </c>
      <c r="G1024">
        <v>2012</v>
      </c>
      <c r="J1024" t="s">
        <v>4082</v>
      </c>
      <c r="L1024">
        <v>11218</v>
      </c>
      <c r="N1024" t="s">
        <v>29</v>
      </c>
      <c r="P1024" t="s">
        <v>30</v>
      </c>
      <c r="Q1024" t="s">
        <v>31</v>
      </c>
    </row>
    <row r="1025" spans="1:17" x14ac:dyDescent="0.25">
      <c r="A1025" t="s">
        <v>4083</v>
      </c>
      <c r="B1025" t="s">
        <v>4084</v>
      </c>
      <c r="C1025" t="s">
        <v>4085</v>
      </c>
      <c r="D1025">
        <v>1992</v>
      </c>
      <c r="G1025">
        <v>2012</v>
      </c>
      <c r="J1025" t="s">
        <v>4086</v>
      </c>
      <c r="L1025">
        <v>11219</v>
      </c>
      <c r="N1025" t="s">
        <v>29</v>
      </c>
      <c r="P1025" t="s">
        <v>30</v>
      </c>
      <c r="Q1025" t="s">
        <v>31</v>
      </c>
    </row>
    <row r="1026" spans="1:17" x14ac:dyDescent="0.25">
      <c r="A1026" t="s">
        <v>4087</v>
      </c>
      <c r="B1026" t="s">
        <v>4088</v>
      </c>
      <c r="C1026" t="s">
        <v>4089</v>
      </c>
      <c r="D1026">
        <v>2005</v>
      </c>
      <c r="G1026">
        <v>2012</v>
      </c>
      <c r="J1026" t="s">
        <v>4090</v>
      </c>
      <c r="L1026">
        <v>11220</v>
      </c>
      <c r="N1026" t="s">
        <v>29</v>
      </c>
      <c r="P1026" t="s">
        <v>30</v>
      </c>
      <c r="Q1026" t="s">
        <v>31</v>
      </c>
    </row>
    <row r="1027" spans="1:17" x14ac:dyDescent="0.25">
      <c r="A1027" t="s">
        <v>4091</v>
      </c>
      <c r="B1027" t="s">
        <v>4092</v>
      </c>
      <c r="C1027" t="s">
        <v>4093</v>
      </c>
      <c r="D1027">
        <v>1991</v>
      </c>
      <c r="G1027">
        <v>2012</v>
      </c>
      <c r="J1027" t="s">
        <v>4094</v>
      </c>
      <c r="L1027">
        <v>11222</v>
      </c>
      <c r="N1027" t="s">
        <v>29</v>
      </c>
      <c r="P1027" t="s">
        <v>30</v>
      </c>
      <c r="Q1027" t="s">
        <v>31</v>
      </c>
    </row>
    <row r="1028" spans="1:17" x14ac:dyDescent="0.25">
      <c r="A1028" t="s">
        <v>4095</v>
      </c>
      <c r="B1028" t="s">
        <v>4096</v>
      </c>
      <c r="C1028" t="s">
        <v>4097</v>
      </c>
      <c r="D1028">
        <v>1969</v>
      </c>
      <c r="G1028">
        <v>2012</v>
      </c>
      <c r="J1028" t="s">
        <v>4098</v>
      </c>
      <c r="L1028">
        <v>11223</v>
      </c>
      <c r="N1028" t="s">
        <v>29</v>
      </c>
      <c r="P1028" t="s">
        <v>30</v>
      </c>
      <c r="Q1028" t="s">
        <v>31</v>
      </c>
    </row>
    <row r="1029" spans="1:17" x14ac:dyDescent="0.25">
      <c r="A1029" t="s">
        <v>4099</v>
      </c>
      <c r="B1029" t="s">
        <v>4100</v>
      </c>
      <c r="C1029" t="s">
        <v>4101</v>
      </c>
      <c r="D1029">
        <v>1990</v>
      </c>
      <c r="G1029">
        <v>2012</v>
      </c>
      <c r="J1029" t="s">
        <v>4102</v>
      </c>
      <c r="L1029">
        <v>11224</v>
      </c>
      <c r="N1029" t="s">
        <v>29</v>
      </c>
      <c r="P1029" t="s">
        <v>30</v>
      </c>
      <c r="Q1029" t="s">
        <v>31</v>
      </c>
    </row>
    <row r="1030" spans="1:17" x14ac:dyDescent="0.25">
      <c r="A1030" t="s">
        <v>4103</v>
      </c>
      <c r="B1030" t="s">
        <v>4104</v>
      </c>
      <c r="C1030" t="s">
        <v>4105</v>
      </c>
      <c r="D1030">
        <v>1953</v>
      </c>
      <c r="G1030">
        <v>2012</v>
      </c>
      <c r="J1030" t="s">
        <v>4106</v>
      </c>
      <c r="L1030">
        <v>11225</v>
      </c>
      <c r="N1030" t="s">
        <v>29</v>
      </c>
      <c r="P1030" t="s">
        <v>30</v>
      </c>
      <c r="Q1030" t="s">
        <v>31</v>
      </c>
    </row>
    <row r="1031" spans="1:17" x14ac:dyDescent="0.25">
      <c r="A1031" t="s">
        <v>4107</v>
      </c>
      <c r="B1031" t="s">
        <v>4108</v>
      </c>
      <c r="C1031" t="s">
        <v>4109</v>
      </c>
      <c r="D1031">
        <v>1987</v>
      </c>
      <c r="G1031">
        <v>2012</v>
      </c>
      <c r="J1031" t="s">
        <v>4110</v>
      </c>
      <c r="L1031">
        <v>11227</v>
      </c>
      <c r="N1031" t="s">
        <v>29</v>
      </c>
      <c r="P1031" t="s">
        <v>30</v>
      </c>
      <c r="Q1031" t="s">
        <v>31</v>
      </c>
    </row>
    <row r="1032" spans="1:17" x14ac:dyDescent="0.25">
      <c r="A1032" t="s">
        <v>4111</v>
      </c>
      <c r="B1032" t="s">
        <v>4112</v>
      </c>
      <c r="C1032" t="s">
        <v>4113</v>
      </c>
      <c r="D1032">
        <v>1993</v>
      </c>
      <c r="G1032">
        <v>2012</v>
      </c>
      <c r="J1032" t="s">
        <v>4114</v>
      </c>
      <c r="L1032">
        <v>11228</v>
      </c>
      <c r="N1032" t="s">
        <v>29</v>
      </c>
      <c r="P1032" t="s">
        <v>30</v>
      </c>
      <c r="Q1032" t="s">
        <v>31</v>
      </c>
    </row>
    <row r="1033" spans="1:17" x14ac:dyDescent="0.25">
      <c r="A1033" t="s">
        <v>4115</v>
      </c>
      <c r="B1033" t="s">
        <v>4116</v>
      </c>
      <c r="C1033" t="s">
        <v>4117</v>
      </c>
      <c r="D1033">
        <v>1936</v>
      </c>
      <c r="G1033">
        <v>2012</v>
      </c>
      <c r="J1033" t="s">
        <v>4118</v>
      </c>
      <c r="L1033">
        <v>11229</v>
      </c>
      <c r="N1033" t="s">
        <v>29</v>
      </c>
      <c r="P1033" t="s">
        <v>30</v>
      </c>
      <c r="Q1033" t="s">
        <v>31</v>
      </c>
    </row>
    <row r="1034" spans="1:17" x14ac:dyDescent="0.25">
      <c r="A1034" t="s">
        <v>4119</v>
      </c>
      <c r="B1034" t="s">
        <v>4120</v>
      </c>
      <c r="C1034" t="s">
        <v>4121</v>
      </c>
      <c r="D1034">
        <v>1979</v>
      </c>
      <c r="G1034">
        <v>2012</v>
      </c>
      <c r="J1034" t="s">
        <v>4122</v>
      </c>
      <c r="L1034">
        <v>11230</v>
      </c>
      <c r="N1034" t="s">
        <v>29</v>
      </c>
      <c r="P1034" t="s">
        <v>30</v>
      </c>
      <c r="Q1034" t="s">
        <v>31</v>
      </c>
    </row>
    <row r="1035" spans="1:17" x14ac:dyDescent="0.25">
      <c r="A1035" t="s">
        <v>4123</v>
      </c>
      <c r="B1035" t="s">
        <v>4124</v>
      </c>
      <c r="C1035" t="s">
        <v>4125</v>
      </c>
      <c r="D1035">
        <v>1969</v>
      </c>
      <c r="G1035">
        <v>2012</v>
      </c>
      <c r="J1035" t="s">
        <v>4126</v>
      </c>
      <c r="L1035">
        <v>11232</v>
      </c>
      <c r="N1035" t="s">
        <v>29</v>
      </c>
      <c r="P1035" t="s">
        <v>30</v>
      </c>
      <c r="Q1035" t="s">
        <v>31</v>
      </c>
    </row>
    <row r="1036" spans="1:17" x14ac:dyDescent="0.25">
      <c r="A1036" t="s">
        <v>4131</v>
      </c>
      <c r="B1036" t="s">
        <v>4132</v>
      </c>
      <c r="C1036" t="s">
        <v>4133</v>
      </c>
      <c r="D1036">
        <v>1993</v>
      </c>
      <c r="G1036">
        <v>2012</v>
      </c>
      <c r="J1036" t="s">
        <v>4134</v>
      </c>
      <c r="L1036">
        <v>11235</v>
      </c>
      <c r="N1036" t="s">
        <v>29</v>
      </c>
      <c r="P1036" t="s">
        <v>30</v>
      </c>
      <c r="Q1036" t="s">
        <v>31</v>
      </c>
    </row>
    <row r="1037" spans="1:17" x14ac:dyDescent="0.25">
      <c r="A1037" t="s">
        <v>4135</v>
      </c>
      <c r="B1037" t="s">
        <v>4136</v>
      </c>
      <c r="C1037" t="s">
        <v>4137</v>
      </c>
      <c r="D1037">
        <v>2005</v>
      </c>
      <c r="G1037">
        <v>2012</v>
      </c>
      <c r="J1037" t="s">
        <v>4138</v>
      </c>
      <c r="L1037">
        <v>11236</v>
      </c>
      <c r="N1037" t="s">
        <v>29</v>
      </c>
      <c r="P1037" t="s">
        <v>30</v>
      </c>
      <c r="Q1037" t="s">
        <v>31</v>
      </c>
    </row>
    <row r="1038" spans="1:17" x14ac:dyDescent="0.25">
      <c r="A1038" t="s">
        <v>4139</v>
      </c>
      <c r="B1038" t="s">
        <v>4140</v>
      </c>
      <c r="C1038" t="s">
        <v>4141</v>
      </c>
      <c r="D1038">
        <v>1965</v>
      </c>
      <c r="G1038">
        <v>2012</v>
      </c>
      <c r="J1038" t="s">
        <v>4142</v>
      </c>
      <c r="L1038">
        <v>11237</v>
      </c>
      <c r="N1038" t="s">
        <v>29</v>
      </c>
      <c r="P1038" t="s">
        <v>30</v>
      </c>
      <c r="Q1038" t="s">
        <v>31</v>
      </c>
    </row>
    <row r="1039" spans="1:17" x14ac:dyDescent="0.25">
      <c r="A1039" t="s">
        <v>4143</v>
      </c>
      <c r="B1039" t="s">
        <v>4144</v>
      </c>
      <c r="C1039" t="s">
        <v>4145</v>
      </c>
      <c r="D1039">
        <v>1970</v>
      </c>
      <c r="G1039">
        <v>2012</v>
      </c>
      <c r="J1039" t="s">
        <v>4146</v>
      </c>
      <c r="L1039">
        <v>11238</v>
      </c>
      <c r="N1039" t="s">
        <v>29</v>
      </c>
      <c r="P1039" t="s">
        <v>30</v>
      </c>
      <c r="Q1039" t="s">
        <v>31</v>
      </c>
    </row>
    <row r="1040" spans="1:17" x14ac:dyDescent="0.25">
      <c r="A1040" t="s">
        <v>4147</v>
      </c>
      <c r="B1040" t="s">
        <v>4148</v>
      </c>
      <c r="C1040" t="s">
        <v>4149</v>
      </c>
      <c r="D1040">
        <v>1994</v>
      </c>
      <c r="G1040">
        <v>2012</v>
      </c>
      <c r="J1040" t="s">
        <v>4150</v>
      </c>
      <c r="L1040">
        <v>11239</v>
      </c>
      <c r="N1040" t="s">
        <v>29</v>
      </c>
      <c r="P1040" t="s">
        <v>30</v>
      </c>
      <c r="Q1040" t="s">
        <v>31</v>
      </c>
    </row>
    <row r="1041" spans="1:17" x14ac:dyDescent="0.25">
      <c r="A1041" t="s">
        <v>4151</v>
      </c>
      <c r="B1041" t="s">
        <v>4152</v>
      </c>
      <c r="C1041" t="s">
        <v>4153</v>
      </c>
      <c r="D1041">
        <v>1981</v>
      </c>
      <c r="G1041">
        <v>2012</v>
      </c>
      <c r="J1041" t="s">
        <v>4154</v>
      </c>
      <c r="L1041">
        <v>11240</v>
      </c>
      <c r="N1041" t="s">
        <v>29</v>
      </c>
      <c r="P1041" t="s">
        <v>30</v>
      </c>
      <c r="Q1041" t="s">
        <v>31</v>
      </c>
    </row>
    <row r="1042" spans="1:17" x14ac:dyDescent="0.25">
      <c r="A1042" t="s">
        <v>4155</v>
      </c>
      <c r="B1042" t="s">
        <v>4156</v>
      </c>
      <c r="C1042" t="s">
        <v>4157</v>
      </c>
      <c r="D1042">
        <v>1989</v>
      </c>
      <c r="G1042">
        <v>2012</v>
      </c>
      <c r="J1042" t="s">
        <v>4158</v>
      </c>
      <c r="L1042">
        <v>11241</v>
      </c>
      <c r="N1042" t="s">
        <v>29</v>
      </c>
      <c r="P1042" t="s">
        <v>30</v>
      </c>
      <c r="Q1042" t="s">
        <v>31</v>
      </c>
    </row>
    <row r="1043" spans="1:17" x14ac:dyDescent="0.25">
      <c r="A1043" t="s">
        <v>4159</v>
      </c>
      <c r="B1043" t="s">
        <v>4160</v>
      </c>
      <c r="C1043" t="s">
        <v>4161</v>
      </c>
      <c r="D1043">
        <v>1986</v>
      </c>
      <c r="G1043">
        <v>2012</v>
      </c>
      <c r="J1043" t="s">
        <v>4162</v>
      </c>
      <c r="L1043">
        <v>11242</v>
      </c>
      <c r="N1043" t="s">
        <v>29</v>
      </c>
      <c r="P1043" t="s">
        <v>30</v>
      </c>
      <c r="Q1043" t="s">
        <v>31</v>
      </c>
    </row>
    <row r="1044" spans="1:17" x14ac:dyDescent="0.25">
      <c r="A1044" t="s">
        <v>4163</v>
      </c>
      <c r="B1044" t="s">
        <v>4164</v>
      </c>
      <c r="C1044" t="s">
        <v>4165</v>
      </c>
      <c r="D1044">
        <v>1975</v>
      </c>
      <c r="G1044">
        <v>2012</v>
      </c>
      <c r="J1044" t="s">
        <v>4166</v>
      </c>
      <c r="L1044">
        <v>11243</v>
      </c>
      <c r="N1044" t="s">
        <v>29</v>
      </c>
      <c r="P1044" t="s">
        <v>30</v>
      </c>
      <c r="Q1044" t="s">
        <v>31</v>
      </c>
    </row>
    <row r="1045" spans="1:17" x14ac:dyDescent="0.25">
      <c r="A1045" t="s">
        <v>4167</v>
      </c>
      <c r="B1045" t="s">
        <v>4168</v>
      </c>
      <c r="C1045" t="s">
        <v>4169</v>
      </c>
      <c r="D1045">
        <v>1994</v>
      </c>
      <c r="G1045">
        <v>2012</v>
      </c>
      <c r="J1045" t="s">
        <v>4170</v>
      </c>
      <c r="L1045">
        <v>11244</v>
      </c>
      <c r="N1045" t="s">
        <v>29</v>
      </c>
      <c r="P1045" t="s">
        <v>30</v>
      </c>
      <c r="Q1045" t="s">
        <v>31</v>
      </c>
    </row>
    <row r="1046" spans="1:17" x14ac:dyDescent="0.25">
      <c r="A1046" t="s">
        <v>4171</v>
      </c>
      <c r="B1046" t="s">
        <v>4172</v>
      </c>
      <c r="C1046" t="s">
        <v>4173</v>
      </c>
      <c r="D1046">
        <v>1982</v>
      </c>
      <c r="G1046">
        <v>2012</v>
      </c>
      <c r="J1046" t="s">
        <v>4174</v>
      </c>
      <c r="L1046">
        <v>11245</v>
      </c>
      <c r="N1046" t="s">
        <v>29</v>
      </c>
      <c r="P1046" t="s">
        <v>30</v>
      </c>
      <c r="Q1046" t="s">
        <v>31</v>
      </c>
    </row>
    <row r="1047" spans="1:17" x14ac:dyDescent="0.25">
      <c r="A1047" t="s">
        <v>4175</v>
      </c>
      <c r="B1047" t="s">
        <v>4176</v>
      </c>
      <c r="C1047" t="s">
        <v>4177</v>
      </c>
      <c r="D1047">
        <v>1991</v>
      </c>
      <c r="G1047">
        <v>2012</v>
      </c>
      <c r="J1047" t="s">
        <v>4178</v>
      </c>
      <c r="L1047">
        <v>11248</v>
      </c>
      <c r="N1047" t="s">
        <v>29</v>
      </c>
      <c r="P1047" t="s">
        <v>30</v>
      </c>
      <c r="Q1047" t="s">
        <v>31</v>
      </c>
    </row>
    <row r="1048" spans="1:17" x14ac:dyDescent="0.25">
      <c r="A1048" t="s">
        <v>4179</v>
      </c>
      <c r="B1048" t="s">
        <v>4180</v>
      </c>
      <c r="C1048" t="s">
        <v>4181</v>
      </c>
      <c r="D1048">
        <v>1995</v>
      </c>
      <c r="G1048">
        <v>2012</v>
      </c>
      <c r="J1048" t="s">
        <v>4182</v>
      </c>
      <c r="L1048">
        <v>11249</v>
      </c>
      <c r="N1048" t="s">
        <v>29</v>
      </c>
      <c r="P1048" t="s">
        <v>30</v>
      </c>
      <c r="Q1048" t="s">
        <v>31</v>
      </c>
    </row>
    <row r="1049" spans="1:17" x14ac:dyDescent="0.25">
      <c r="A1049" t="s">
        <v>4183</v>
      </c>
      <c r="B1049" t="s">
        <v>4184</v>
      </c>
      <c r="C1049" t="s">
        <v>4185</v>
      </c>
      <c r="D1049">
        <v>1969</v>
      </c>
      <c r="G1049">
        <v>2012</v>
      </c>
      <c r="J1049" t="s">
        <v>4186</v>
      </c>
      <c r="L1049">
        <v>11250</v>
      </c>
      <c r="N1049" t="s">
        <v>29</v>
      </c>
      <c r="P1049" t="s">
        <v>30</v>
      </c>
      <c r="Q1049" t="s">
        <v>31</v>
      </c>
    </row>
    <row r="1050" spans="1:17" x14ac:dyDescent="0.25">
      <c r="A1050" t="s">
        <v>4187</v>
      </c>
      <c r="B1050" t="s">
        <v>4188</v>
      </c>
      <c r="C1050" t="s">
        <v>4189</v>
      </c>
      <c r="D1050">
        <v>1972</v>
      </c>
      <c r="G1050">
        <v>2012</v>
      </c>
      <c r="J1050" t="s">
        <v>4190</v>
      </c>
      <c r="L1050">
        <v>11251</v>
      </c>
      <c r="N1050" t="s">
        <v>29</v>
      </c>
      <c r="P1050" t="s">
        <v>30</v>
      </c>
      <c r="Q1050" t="s">
        <v>31</v>
      </c>
    </row>
    <row r="1051" spans="1:17" x14ac:dyDescent="0.25">
      <c r="A1051" t="s">
        <v>4191</v>
      </c>
      <c r="B1051" t="s">
        <v>4192</v>
      </c>
      <c r="C1051" t="s">
        <v>4193</v>
      </c>
      <c r="D1051">
        <v>2005</v>
      </c>
      <c r="G1051">
        <v>2012</v>
      </c>
      <c r="J1051" t="s">
        <v>4194</v>
      </c>
      <c r="L1051">
        <v>11252</v>
      </c>
      <c r="N1051" t="s">
        <v>29</v>
      </c>
      <c r="P1051" t="s">
        <v>30</v>
      </c>
      <c r="Q1051" t="s">
        <v>31</v>
      </c>
    </row>
    <row r="1052" spans="1:17" x14ac:dyDescent="0.25">
      <c r="A1052" t="s">
        <v>4195</v>
      </c>
      <c r="B1052" t="s">
        <v>4196</v>
      </c>
      <c r="C1052" t="s">
        <v>4197</v>
      </c>
      <c r="D1052">
        <v>1967</v>
      </c>
      <c r="G1052">
        <v>2012</v>
      </c>
      <c r="J1052" t="s">
        <v>4198</v>
      </c>
      <c r="L1052">
        <v>11253</v>
      </c>
      <c r="N1052" t="s">
        <v>29</v>
      </c>
      <c r="P1052" t="s">
        <v>30</v>
      </c>
      <c r="Q1052" t="s">
        <v>31</v>
      </c>
    </row>
    <row r="1053" spans="1:17" x14ac:dyDescent="0.25">
      <c r="A1053" t="s">
        <v>4199</v>
      </c>
      <c r="B1053" t="s">
        <v>4200</v>
      </c>
      <c r="C1053" t="s">
        <v>4201</v>
      </c>
      <c r="D1053">
        <v>1969</v>
      </c>
      <c r="G1053">
        <v>2012</v>
      </c>
      <c r="J1053" t="s">
        <v>4202</v>
      </c>
      <c r="L1053">
        <v>11255</v>
      </c>
      <c r="N1053" t="s">
        <v>29</v>
      </c>
      <c r="P1053" t="s">
        <v>30</v>
      </c>
      <c r="Q1053" t="s">
        <v>31</v>
      </c>
    </row>
    <row r="1054" spans="1:17" x14ac:dyDescent="0.25">
      <c r="A1054" t="s">
        <v>4203</v>
      </c>
      <c r="B1054" t="s">
        <v>4204</v>
      </c>
      <c r="C1054" t="s">
        <v>4205</v>
      </c>
      <c r="D1054">
        <v>1967</v>
      </c>
      <c r="G1054">
        <v>2012</v>
      </c>
      <c r="J1054" t="s">
        <v>4206</v>
      </c>
      <c r="L1054">
        <v>11256</v>
      </c>
      <c r="N1054" t="s">
        <v>29</v>
      </c>
      <c r="P1054" t="s">
        <v>30</v>
      </c>
      <c r="Q1054" t="s">
        <v>31</v>
      </c>
    </row>
    <row r="1055" spans="1:17" x14ac:dyDescent="0.25">
      <c r="A1055" t="s">
        <v>4207</v>
      </c>
      <c r="B1055" t="s">
        <v>4208</v>
      </c>
      <c r="C1055" t="s">
        <v>4209</v>
      </c>
      <c r="D1055">
        <v>1991</v>
      </c>
      <c r="G1055">
        <v>2012</v>
      </c>
      <c r="J1055" t="s">
        <v>4210</v>
      </c>
      <c r="L1055">
        <v>11257</v>
      </c>
      <c r="N1055" t="s">
        <v>29</v>
      </c>
      <c r="P1055" t="s">
        <v>30</v>
      </c>
      <c r="Q1055" t="s">
        <v>31</v>
      </c>
    </row>
    <row r="1056" spans="1:17" x14ac:dyDescent="0.25">
      <c r="A1056" t="s">
        <v>4211</v>
      </c>
      <c r="B1056" t="s">
        <v>4212</v>
      </c>
      <c r="C1056" t="s">
        <v>4213</v>
      </c>
      <c r="D1056">
        <v>1948</v>
      </c>
      <c r="G1056">
        <v>2012</v>
      </c>
      <c r="J1056" t="s">
        <v>4214</v>
      </c>
      <c r="L1056">
        <v>11258</v>
      </c>
      <c r="N1056" t="s">
        <v>29</v>
      </c>
      <c r="P1056" t="s">
        <v>30</v>
      </c>
      <c r="Q1056" t="s">
        <v>31</v>
      </c>
    </row>
    <row r="1057" spans="1:17" x14ac:dyDescent="0.25">
      <c r="A1057" t="s">
        <v>4215</v>
      </c>
      <c r="B1057" t="s">
        <v>4216</v>
      </c>
      <c r="C1057" t="s">
        <v>4217</v>
      </c>
      <c r="D1057">
        <v>1977</v>
      </c>
      <c r="G1057">
        <v>2012</v>
      </c>
      <c r="J1057" t="s">
        <v>4218</v>
      </c>
      <c r="L1057">
        <v>11259</v>
      </c>
      <c r="N1057" t="s">
        <v>29</v>
      </c>
      <c r="P1057" t="s">
        <v>30</v>
      </c>
      <c r="Q1057" t="s">
        <v>31</v>
      </c>
    </row>
    <row r="1058" spans="1:17" hidden="1" x14ac:dyDescent="0.25">
      <c r="A1058" t="s">
        <v>4275</v>
      </c>
      <c r="B1058" t="s">
        <v>4276</v>
      </c>
      <c r="C1058" t="s">
        <v>4277</v>
      </c>
      <c r="D1058">
        <v>1994</v>
      </c>
      <c r="G1058">
        <v>1996</v>
      </c>
      <c r="J1058" t="s">
        <v>4278</v>
      </c>
      <c r="L1058">
        <v>11290</v>
      </c>
      <c r="N1058" t="s">
        <v>29</v>
      </c>
      <c r="P1058" t="s">
        <v>30</v>
      </c>
      <c r="Q1058" t="s">
        <v>31</v>
      </c>
    </row>
    <row r="1059" spans="1:17" x14ac:dyDescent="0.25">
      <c r="A1059" t="s">
        <v>4219</v>
      </c>
      <c r="B1059" t="s">
        <v>4220</v>
      </c>
      <c r="C1059" t="s">
        <v>4221</v>
      </c>
      <c r="D1059">
        <v>1987</v>
      </c>
      <c r="G1059">
        <v>2012</v>
      </c>
      <c r="J1059" t="s">
        <v>4222</v>
      </c>
      <c r="L1059">
        <v>11262</v>
      </c>
      <c r="N1059" t="s">
        <v>29</v>
      </c>
      <c r="P1059" t="s">
        <v>30</v>
      </c>
      <c r="Q1059" t="s">
        <v>31</v>
      </c>
    </row>
    <row r="1060" spans="1:17" x14ac:dyDescent="0.25">
      <c r="A1060" t="s">
        <v>4223</v>
      </c>
      <c r="B1060" t="s">
        <v>4224</v>
      </c>
      <c r="C1060" t="s">
        <v>4225</v>
      </c>
      <c r="D1060">
        <v>1987</v>
      </c>
      <c r="G1060">
        <v>2012</v>
      </c>
      <c r="J1060" t="s">
        <v>4226</v>
      </c>
      <c r="L1060">
        <v>11263</v>
      </c>
      <c r="N1060" t="s">
        <v>29</v>
      </c>
      <c r="P1060" t="s">
        <v>30</v>
      </c>
      <c r="Q1060" t="s">
        <v>31</v>
      </c>
    </row>
    <row r="1061" spans="1:17" x14ac:dyDescent="0.25">
      <c r="A1061" t="s">
        <v>4227</v>
      </c>
      <c r="B1061" t="s">
        <v>4228</v>
      </c>
      <c r="C1061" t="s">
        <v>4229</v>
      </c>
      <c r="D1061">
        <v>1989</v>
      </c>
      <c r="G1061">
        <v>2012</v>
      </c>
      <c r="J1061" t="s">
        <v>4230</v>
      </c>
      <c r="L1061">
        <v>11265</v>
      </c>
      <c r="N1061" t="s">
        <v>29</v>
      </c>
      <c r="P1061" t="s">
        <v>30</v>
      </c>
      <c r="Q1061" t="s">
        <v>31</v>
      </c>
    </row>
    <row r="1062" spans="1:17" x14ac:dyDescent="0.25">
      <c r="A1062" t="s">
        <v>4231</v>
      </c>
      <c r="B1062" t="s">
        <v>4232</v>
      </c>
      <c r="C1062" t="s">
        <v>4233</v>
      </c>
      <c r="D1062">
        <v>1990</v>
      </c>
      <c r="G1062">
        <v>2012</v>
      </c>
      <c r="J1062" t="s">
        <v>4234</v>
      </c>
      <c r="L1062">
        <v>11266</v>
      </c>
      <c r="N1062" t="s">
        <v>29</v>
      </c>
      <c r="P1062" t="s">
        <v>30</v>
      </c>
      <c r="Q1062" t="s">
        <v>31</v>
      </c>
    </row>
    <row r="1063" spans="1:17" x14ac:dyDescent="0.25">
      <c r="A1063" t="s">
        <v>4235</v>
      </c>
      <c r="B1063" t="s">
        <v>4236</v>
      </c>
      <c r="C1063" t="s">
        <v>4237</v>
      </c>
      <c r="D1063">
        <v>2005</v>
      </c>
      <c r="G1063">
        <v>2012</v>
      </c>
      <c r="J1063" t="s">
        <v>4238</v>
      </c>
      <c r="L1063">
        <v>11268</v>
      </c>
      <c r="N1063" t="s">
        <v>29</v>
      </c>
      <c r="P1063" t="s">
        <v>30</v>
      </c>
      <c r="Q1063" t="s">
        <v>31</v>
      </c>
    </row>
    <row r="1064" spans="1:17" x14ac:dyDescent="0.25">
      <c r="A1064" t="s">
        <v>4239</v>
      </c>
      <c r="B1064" t="s">
        <v>4240</v>
      </c>
      <c r="C1064" t="s">
        <v>4241</v>
      </c>
      <c r="D1064">
        <v>1987</v>
      </c>
      <c r="G1064">
        <v>2012</v>
      </c>
      <c r="J1064" t="s">
        <v>4242</v>
      </c>
      <c r="L1064">
        <v>11269</v>
      </c>
      <c r="N1064" t="s">
        <v>29</v>
      </c>
      <c r="P1064" t="s">
        <v>30</v>
      </c>
      <c r="Q1064" t="s">
        <v>31</v>
      </c>
    </row>
    <row r="1065" spans="1:17" x14ac:dyDescent="0.25">
      <c r="A1065" t="s">
        <v>4243</v>
      </c>
      <c r="B1065" t="s">
        <v>4244</v>
      </c>
      <c r="C1065" t="s">
        <v>4245</v>
      </c>
      <c r="D1065">
        <v>1971</v>
      </c>
      <c r="G1065">
        <v>2012</v>
      </c>
      <c r="J1065" t="s">
        <v>4246</v>
      </c>
      <c r="L1065">
        <v>11270</v>
      </c>
      <c r="N1065" t="s">
        <v>29</v>
      </c>
      <c r="P1065" t="s">
        <v>30</v>
      </c>
      <c r="Q1065" t="s">
        <v>31</v>
      </c>
    </row>
    <row r="1066" spans="1:17" x14ac:dyDescent="0.25">
      <c r="A1066" t="s">
        <v>4247</v>
      </c>
      <c r="B1066" t="s">
        <v>4248</v>
      </c>
      <c r="C1066" t="s">
        <v>4249</v>
      </c>
      <c r="D1066">
        <v>1989</v>
      </c>
      <c r="G1066">
        <v>2012</v>
      </c>
      <c r="J1066" t="s">
        <v>4250</v>
      </c>
      <c r="L1066">
        <v>11273</v>
      </c>
      <c r="N1066" t="s">
        <v>29</v>
      </c>
      <c r="P1066" t="s">
        <v>30</v>
      </c>
      <c r="Q1066" t="s">
        <v>31</v>
      </c>
    </row>
    <row r="1067" spans="1:17" x14ac:dyDescent="0.25">
      <c r="A1067" t="s">
        <v>4251</v>
      </c>
      <c r="B1067" t="s">
        <v>4252</v>
      </c>
      <c r="C1067" t="s">
        <v>4253</v>
      </c>
      <c r="D1067">
        <v>1985</v>
      </c>
      <c r="G1067">
        <v>2012</v>
      </c>
      <c r="J1067" t="s">
        <v>4254</v>
      </c>
      <c r="L1067">
        <v>11274</v>
      </c>
      <c r="N1067" t="s">
        <v>29</v>
      </c>
      <c r="P1067" t="s">
        <v>30</v>
      </c>
      <c r="Q1067" t="s">
        <v>31</v>
      </c>
    </row>
    <row r="1068" spans="1:17" x14ac:dyDescent="0.25">
      <c r="A1068" t="s">
        <v>4255</v>
      </c>
      <c r="B1068" t="s">
        <v>4256</v>
      </c>
      <c r="C1068" t="s">
        <v>4257</v>
      </c>
      <c r="D1068">
        <v>1995</v>
      </c>
      <c r="G1068">
        <v>2012</v>
      </c>
      <c r="J1068" t="s">
        <v>4258</v>
      </c>
      <c r="L1068">
        <v>11276</v>
      </c>
      <c r="N1068" t="s">
        <v>29</v>
      </c>
      <c r="P1068" t="s">
        <v>30</v>
      </c>
      <c r="Q1068" t="s">
        <v>31</v>
      </c>
    </row>
    <row r="1069" spans="1:17" x14ac:dyDescent="0.25">
      <c r="A1069" t="s">
        <v>4259</v>
      </c>
      <c r="B1069" t="s">
        <v>4260</v>
      </c>
      <c r="C1069" t="s">
        <v>4261</v>
      </c>
      <c r="D1069">
        <v>1994</v>
      </c>
      <c r="G1069">
        <v>2012</v>
      </c>
      <c r="J1069" t="s">
        <v>4262</v>
      </c>
      <c r="L1069">
        <v>11277</v>
      </c>
      <c r="N1069" t="s">
        <v>29</v>
      </c>
      <c r="P1069" t="s">
        <v>30</v>
      </c>
      <c r="Q1069" t="s">
        <v>31</v>
      </c>
    </row>
    <row r="1070" spans="1:17" x14ac:dyDescent="0.25">
      <c r="A1070" t="s">
        <v>4263</v>
      </c>
      <c r="B1070" t="s">
        <v>4264</v>
      </c>
      <c r="C1070" t="s">
        <v>4265</v>
      </c>
      <c r="D1070">
        <v>2005</v>
      </c>
      <c r="G1070">
        <v>2012</v>
      </c>
      <c r="J1070" t="s">
        <v>4266</v>
      </c>
      <c r="L1070">
        <v>11280</v>
      </c>
      <c r="N1070" t="s">
        <v>29</v>
      </c>
      <c r="P1070" t="s">
        <v>30</v>
      </c>
      <c r="Q1070" t="s">
        <v>31</v>
      </c>
    </row>
    <row r="1071" spans="1:17" x14ac:dyDescent="0.25">
      <c r="A1071" t="s">
        <v>4267</v>
      </c>
      <c r="B1071" t="s">
        <v>4268</v>
      </c>
      <c r="C1071" t="s">
        <v>4269</v>
      </c>
      <c r="D1071">
        <v>1985</v>
      </c>
      <c r="G1071">
        <v>2012</v>
      </c>
      <c r="J1071" t="s">
        <v>4270</v>
      </c>
      <c r="L1071">
        <v>11282</v>
      </c>
      <c r="N1071" t="s">
        <v>29</v>
      </c>
      <c r="P1071" t="s">
        <v>30</v>
      </c>
      <c r="Q1071" t="s">
        <v>31</v>
      </c>
    </row>
    <row r="1072" spans="1:17" x14ac:dyDescent="0.25">
      <c r="A1072" t="s">
        <v>4271</v>
      </c>
      <c r="B1072" t="s">
        <v>4272</v>
      </c>
      <c r="C1072" t="s">
        <v>4273</v>
      </c>
      <c r="D1072">
        <v>1986</v>
      </c>
      <c r="G1072">
        <v>2012</v>
      </c>
      <c r="J1072" t="s">
        <v>4274</v>
      </c>
      <c r="L1072">
        <v>11284</v>
      </c>
      <c r="N1072" t="s">
        <v>29</v>
      </c>
      <c r="P1072" t="s">
        <v>30</v>
      </c>
      <c r="Q1072" t="s">
        <v>31</v>
      </c>
    </row>
    <row r="1073" spans="1:17" x14ac:dyDescent="0.25">
      <c r="A1073" t="s">
        <v>4279</v>
      </c>
      <c r="B1073" t="s">
        <v>4280</v>
      </c>
      <c r="C1073" t="s">
        <v>4281</v>
      </c>
      <c r="D1073">
        <v>2005</v>
      </c>
      <c r="G1073">
        <v>2012</v>
      </c>
      <c r="J1073" t="s">
        <v>4282</v>
      </c>
      <c r="L1073">
        <v>11292</v>
      </c>
      <c r="N1073" t="s">
        <v>29</v>
      </c>
      <c r="P1073" t="s">
        <v>30</v>
      </c>
      <c r="Q1073" t="s">
        <v>31</v>
      </c>
    </row>
    <row r="1074" spans="1:17" x14ac:dyDescent="0.25">
      <c r="A1074" t="s">
        <v>4283</v>
      </c>
      <c r="B1074" t="s">
        <v>4284</v>
      </c>
      <c r="C1074" t="s">
        <v>4285</v>
      </c>
      <c r="D1074">
        <v>1973</v>
      </c>
      <c r="G1074">
        <v>2012</v>
      </c>
      <c r="J1074" t="s">
        <v>4286</v>
      </c>
      <c r="L1074">
        <v>11293</v>
      </c>
      <c r="N1074" t="s">
        <v>29</v>
      </c>
      <c r="P1074" t="s">
        <v>30</v>
      </c>
      <c r="Q1074" t="s">
        <v>31</v>
      </c>
    </row>
    <row r="1075" spans="1:17" x14ac:dyDescent="0.25">
      <c r="A1075" t="s">
        <v>4287</v>
      </c>
      <c r="B1075" t="s">
        <v>4288</v>
      </c>
      <c r="C1075" t="s">
        <v>4289</v>
      </c>
      <c r="D1075">
        <v>1995</v>
      </c>
      <c r="G1075">
        <v>2012</v>
      </c>
      <c r="J1075" t="s">
        <v>4290</v>
      </c>
      <c r="L1075">
        <v>11294</v>
      </c>
      <c r="N1075" t="s">
        <v>29</v>
      </c>
      <c r="P1075" t="s">
        <v>30</v>
      </c>
      <c r="Q1075" t="s">
        <v>31</v>
      </c>
    </row>
    <row r="1076" spans="1:17" x14ac:dyDescent="0.25">
      <c r="A1076" t="s">
        <v>4291</v>
      </c>
      <c r="B1076" t="s">
        <v>4292</v>
      </c>
      <c r="C1076" t="s">
        <v>4293</v>
      </c>
      <c r="D1076">
        <v>2005</v>
      </c>
      <c r="G1076">
        <v>2012</v>
      </c>
      <c r="J1076" t="s">
        <v>4294</v>
      </c>
      <c r="L1076">
        <v>11295</v>
      </c>
      <c r="N1076" t="s">
        <v>29</v>
      </c>
      <c r="P1076" t="s">
        <v>30</v>
      </c>
      <c r="Q1076" t="s">
        <v>31</v>
      </c>
    </row>
    <row r="1077" spans="1:17" x14ac:dyDescent="0.25">
      <c r="A1077" t="s">
        <v>4295</v>
      </c>
      <c r="B1077" t="s">
        <v>4296</v>
      </c>
      <c r="C1077" t="s">
        <v>4297</v>
      </c>
      <c r="D1077">
        <v>2005</v>
      </c>
      <c r="G1077">
        <v>2012</v>
      </c>
      <c r="J1077" t="s">
        <v>4298</v>
      </c>
      <c r="L1077">
        <v>11298</v>
      </c>
      <c r="N1077" t="s">
        <v>29</v>
      </c>
      <c r="P1077" t="s">
        <v>30</v>
      </c>
      <c r="Q1077" t="s">
        <v>31</v>
      </c>
    </row>
    <row r="1078" spans="1:17" x14ac:dyDescent="0.25">
      <c r="A1078" t="s">
        <v>4299</v>
      </c>
      <c r="B1078" t="s">
        <v>4300</v>
      </c>
      <c r="C1078" t="s">
        <v>4301</v>
      </c>
      <c r="D1078">
        <v>2005</v>
      </c>
      <c r="G1078">
        <v>2012</v>
      </c>
      <c r="J1078" t="s">
        <v>4302</v>
      </c>
      <c r="L1078">
        <v>11299</v>
      </c>
      <c r="N1078" t="s">
        <v>29</v>
      </c>
      <c r="P1078" t="s">
        <v>30</v>
      </c>
      <c r="Q1078" t="s">
        <v>31</v>
      </c>
    </row>
    <row r="1079" spans="1:17" x14ac:dyDescent="0.25">
      <c r="A1079" t="s">
        <v>4303</v>
      </c>
      <c r="B1079" t="s">
        <v>4304</v>
      </c>
      <c r="C1079" t="s">
        <v>4305</v>
      </c>
      <c r="D1079">
        <v>2005</v>
      </c>
      <c r="G1079">
        <v>2012</v>
      </c>
      <c r="J1079" t="s">
        <v>4306</v>
      </c>
      <c r="L1079">
        <v>11301</v>
      </c>
      <c r="N1079" t="s">
        <v>29</v>
      </c>
      <c r="P1079" t="s">
        <v>30</v>
      </c>
      <c r="Q1079" t="s">
        <v>31</v>
      </c>
    </row>
    <row r="1080" spans="1:17" x14ac:dyDescent="0.25">
      <c r="A1080" t="s">
        <v>4307</v>
      </c>
      <c r="B1080" t="s">
        <v>4308</v>
      </c>
      <c r="C1080" t="s">
        <v>4309</v>
      </c>
      <c r="D1080">
        <v>2005</v>
      </c>
      <c r="G1080">
        <v>2012</v>
      </c>
      <c r="J1080" t="s">
        <v>4310</v>
      </c>
      <c r="L1080">
        <v>11302</v>
      </c>
      <c r="N1080" t="s">
        <v>29</v>
      </c>
      <c r="P1080" t="s">
        <v>30</v>
      </c>
      <c r="Q1080" t="s">
        <v>31</v>
      </c>
    </row>
    <row r="1081" spans="1:17" hidden="1" x14ac:dyDescent="0.25">
      <c r="A1081" t="s">
        <v>4367</v>
      </c>
      <c r="B1081" t="s">
        <v>4368</v>
      </c>
      <c r="D1081">
        <v>1994</v>
      </c>
      <c r="G1081">
        <v>1996</v>
      </c>
      <c r="J1081" t="s">
        <v>4369</v>
      </c>
      <c r="L1081">
        <v>11373</v>
      </c>
      <c r="N1081" t="s">
        <v>29</v>
      </c>
      <c r="P1081" t="s">
        <v>30</v>
      </c>
      <c r="Q1081" t="s">
        <v>31</v>
      </c>
    </row>
    <row r="1082" spans="1:17" x14ac:dyDescent="0.25">
      <c r="A1082" t="s">
        <v>4311</v>
      </c>
      <c r="B1082" t="s">
        <v>4312</v>
      </c>
      <c r="C1082" t="s">
        <v>4313</v>
      </c>
      <c r="D1082">
        <v>2005</v>
      </c>
      <c r="G1082">
        <v>2012</v>
      </c>
      <c r="J1082" t="s">
        <v>4314</v>
      </c>
      <c r="L1082">
        <v>11306</v>
      </c>
      <c r="N1082" t="s">
        <v>29</v>
      </c>
      <c r="P1082" t="s">
        <v>30</v>
      </c>
      <c r="Q1082" t="s">
        <v>31</v>
      </c>
    </row>
    <row r="1083" spans="1:17" x14ac:dyDescent="0.25">
      <c r="A1083" t="s">
        <v>4315</v>
      </c>
      <c r="B1083" t="s">
        <v>4316</v>
      </c>
      <c r="C1083" t="s">
        <v>4317</v>
      </c>
      <c r="D1083">
        <v>2005</v>
      </c>
      <c r="G1083">
        <v>2012</v>
      </c>
      <c r="J1083" t="s">
        <v>4318</v>
      </c>
      <c r="L1083">
        <v>11307</v>
      </c>
      <c r="N1083" t="s">
        <v>29</v>
      </c>
      <c r="P1083" t="s">
        <v>30</v>
      </c>
      <c r="Q1083" t="s">
        <v>31</v>
      </c>
    </row>
    <row r="1084" spans="1:17" x14ac:dyDescent="0.25">
      <c r="A1084" t="s">
        <v>4319</v>
      </c>
      <c r="B1084" t="s">
        <v>4320</v>
      </c>
      <c r="C1084" t="s">
        <v>4321</v>
      </c>
      <c r="D1084">
        <v>2005</v>
      </c>
      <c r="G1084">
        <v>2012</v>
      </c>
      <c r="J1084" t="s">
        <v>4322</v>
      </c>
      <c r="L1084">
        <v>11325</v>
      </c>
      <c r="N1084" t="s">
        <v>29</v>
      </c>
      <c r="P1084" t="s">
        <v>30</v>
      </c>
      <c r="Q1084" t="s">
        <v>31</v>
      </c>
    </row>
    <row r="1085" spans="1:17" x14ac:dyDescent="0.25">
      <c r="A1085" t="s">
        <v>4323</v>
      </c>
      <c r="B1085" t="s">
        <v>4324</v>
      </c>
      <c r="C1085" t="s">
        <v>4325</v>
      </c>
      <c r="D1085">
        <v>2005</v>
      </c>
      <c r="G1085">
        <v>2012</v>
      </c>
      <c r="J1085" t="s">
        <v>4326</v>
      </c>
      <c r="L1085">
        <v>11332</v>
      </c>
      <c r="N1085" t="s">
        <v>29</v>
      </c>
      <c r="P1085" t="s">
        <v>30</v>
      </c>
      <c r="Q1085" t="s">
        <v>31</v>
      </c>
    </row>
    <row r="1086" spans="1:17" x14ac:dyDescent="0.25">
      <c r="A1086" t="s">
        <v>4327</v>
      </c>
      <c r="B1086" t="s">
        <v>4328</v>
      </c>
      <c r="C1086" t="s">
        <v>4329</v>
      </c>
      <c r="D1086">
        <v>2005</v>
      </c>
      <c r="G1086">
        <v>2012</v>
      </c>
      <c r="J1086" t="s">
        <v>4330</v>
      </c>
      <c r="L1086">
        <v>11334</v>
      </c>
      <c r="N1086" t="s">
        <v>29</v>
      </c>
      <c r="P1086" t="s">
        <v>30</v>
      </c>
      <c r="Q1086" t="s">
        <v>31</v>
      </c>
    </row>
    <row r="1087" spans="1:17" x14ac:dyDescent="0.25">
      <c r="A1087" t="s">
        <v>4331</v>
      </c>
      <c r="B1087" t="s">
        <v>4332</v>
      </c>
      <c r="C1087" t="s">
        <v>4333</v>
      </c>
      <c r="D1087">
        <v>1936</v>
      </c>
      <c r="G1087">
        <v>2012</v>
      </c>
      <c r="J1087" t="s">
        <v>4334</v>
      </c>
      <c r="L1087">
        <v>11336</v>
      </c>
      <c r="N1087" t="s">
        <v>29</v>
      </c>
      <c r="P1087" t="s">
        <v>30</v>
      </c>
      <c r="Q1087" t="s">
        <v>31</v>
      </c>
    </row>
    <row r="1088" spans="1:17" x14ac:dyDescent="0.25">
      <c r="A1088" t="s">
        <v>4335</v>
      </c>
      <c r="B1088" t="s">
        <v>4336</v>
      </c>
      <c r="C1088" t="s">
        <v>4337</v>
      </c>
      <c r="D1088">
        <v>1961</v>
      </c>
      <c r="G1088">
        <v>2012</v>
      </c>
      <c r="J1088" t="s">
        <v>4338</v>
      </c>
      <c r="L1088">
        <v>11340</v>
      </c>
      <c r="N1088" t="s">
        <v>29</v>
      </c>
      <c r="P1088" t="s">
        <v>30</v>
      </c>
      <c r="Q1088" t="s">
        <v>31</v>
      </c>
    </row>
    <row r="1089" spans="1:17" x14ac:dyDescent="0.25">
      <c r="A1089" t="s">
        <v>4339</v>
      </c>
      <c r="B1089" t="s">
        <v>4340</v>
      </c>
      <c r="C1089" t="s">
        <v>4341</v>
      </c>
      <c r="D1089">
        <v>2005</v>
      </c>
      <c r="G1089">
        <v>2012</v>
      </c>
      <c r="J1089" t="s">
        <v>4342</v>
      </c>
      <c r="L1089">
        <v>11355</v>
      </c>
      <c r="N1089" t="s">
        <v>29</v>
      </c>
      <c r="P1089" t="s">
        <v>30</v>
      </c>
      <c r="Q1089" t="s">
        <v>31</v>
      </c>
    </row>
    <row r="1090" spans="1:17" x14ac:dyDescent="0.25">
      <c r="A1090" t="s">
        <v>4343</v>
      </c>
      <c r="B1090" t="s">
        <v>4344</v>
      </c>
      <c r="C1090" t="s">
        <v>4345</v>
      </c>
      <c r="D1090">
        <v>1994</v>
      </c>
      <c r="G1090">
        <v>2012</v>
      </c>
      <c r="J1090" t="s">
        <v>4346</v>
      </c>
      <c r="L1090">
        <v>11356</v>
      </c>
      <c r="N1090" t="s">
        <v>29</v>
      </c>
      <c r="P1090" t="s">
        <v>30</v>
      </c>
      <c r="Q1090" t="s">
        <v>31</v>
      </c>
    </row>
    <row r="1091" spans="1:17" x14ac:dyDescent="0.25">
      <c r="A1091" t="s">
        <v>4347</v>
      </c>
      <c r="B1091" t="s">
        <v>4348</v>
      </c>
      <c r="C1091" t="s">
        <v>4349</v>
      </c>
      <c r="D1091">
        <v>1978</v>
      </c>
      <c r="G1091">
        <v>2012</v>
      </c>
      <c r="J1091" t="s">
        <v>4350</v>
      </c>
      <c r="L1091">
        <v>11357</v>
      </c>
      <c r="N1091" t="s">
        <v>29</v>
      </c>
      <c r="P1091" t="s">
        <v>30</v>
      </c>
      <c r="Q1091" t="s">
        <v>31</v>
      </c>
    </row>
    <row r="1092" spans="1:17" x14ac:dyDescent="0.25">
      <c r="A1092" t="s">
        <v>4351</v>
      </c>
      <c r="B1092" t="s">
        <v>4352</v>
      </c>
      <c r="C1092" t="s">
        <v>4353</v>
      </c>
      <c r="D1092">
        <v>2005</v>
      </c>
      <c r="G1092">
        <v>2012</v>
      </c>
      <c r="J1092" t="s">
        <v>4354</v>
      </c>
      <c r="L1092">
        <v>11365</v>
      </c>
      <c r="N1092" t="s">
        <v>29</v>
      </c>
      <c r="P1092" t="s">
        <v>30</v>
      </c>
      <c r="Q1092" t="s">
        <v>31</v>
      </c>
    </row>
    <row r="1093" spans="1:17" x14ac:dyDescent="0.25">
      <c r="A1093" t="s">
        <v>4355</v>
      </c>
      <c r="B1093" t="s">
        <v>4356</v>
      </c>
      <c r="C1093" t="s">
        <v>4357</v>
      </c>
      <c r="D1093">
        <v>1996</v>
      </c>
      <c r="G1093">
        <v>2012</v>
      </c>
      <c r="J1093" t="s">
        <v>4358</v>
      </c>
      <c r="L1093">
        <v>11367</v>
      </c>
      <c r="N1093" t="s">
        <v>29</v>
      </c>
      <c r="P1093" t="s">
        <v>30</v>
      </c>
      <c r="Q1093" t="s">
        <v>31</v>
      </c>
    </row>
    <row r="1094" spans="1:17" x14ac:dyDescent="0.25">
      <c r="A1094" t="s">
        <v>4359</v>
      </c>
      <c r="B1094" t="s">
        <v>4360</v>
      </c>
      <c r="C1094" t="s">
        <v>4361</v>
      </c>
      <c r="D1094">
        <v>2005</v>
      </c>
      <c r="G1094">
        <v>2012</v>
      </c>
      <c r="J1094" t="s">
        <v>4362</v>
      </c>
      <c r="L1094">
        <v>11368</v>
      </c>
      <c r="N1094" t="s">
        <v>29</v>
      </c>
      <c r="P1094" t="s">
        <v>30</v>
      </c>
      <c r="Q1094" t="s">
        <v>31</v>
      </c>
    </row>
    <row r="1095" spans="1:17" x14ac:dyDescent="0.25">
      <c r="A1095" t="s">
        <v>4363</v>
      </c>
      <c r="B1095" t="s">
        <v>4364</v>
      </c>
      <c r="C1095" t="s">
        <v>4365</v>
      </c>
      <c r="D1095">
        <v>2008</v>
      </c>
      <c r="G1095">
        <v>2012</v>
      </c>
      <c r="J1095" t="s">
        <v>4366</v>
      </c>
      <c r="L1095">
        <v>11370</v>
      </c>
      <c r="N1095" t="s">
        <v>29</v>
      </c>
      <c r="P1095" t="s">
        <v>30</v>
      </c>
      <c r="Q1095" t="s">
        <v>31</v>
      </c>
    </row>
    <row r="1096" spans="1:17" x14ac:dyDescent="0.25">
      <c r="A1096" t="s">
        <v>4370</v>
      </c>
      <c r="B1096" t="s">
        <v>4371</v>
      </c>
      <c r="C1096" t="s">
        <v>4372</v>
      </c>
      <c r="D1096">
        <v>2006</v>
      </c>
      <c r="G1096">
        <v>2012</v>
      </c>
      <c r="J1096" t="s">
        <v>4373</v>
      </c>
      <c r="L1096">
        <v>11377</v>
      </c>
      <c r="N1096" t="s">
        <v>29</v>
      </c>
      <c r="P1096" t="s">
        <v>30</v>
      </c>
      <c r="Q1096" t="s">
        <v>31</v>
      </c>
    </row>
    <row r="1097" spans="1:17" x14ac:dyDescent="0.25">
      <c r="A1097" t="s">
        <v>4374</v>
      </c>
      <c r="B1097" t="s">
        <v>4375</v>
      </c>
      <c r="C1097" t="s">
        <v>4376</v>
      </c>
      <c r="D1097">
        <v>1986</v>
      </c>
      <c r="G1097">
        <v>2012</v>
      </c>
      <c r="J1097" t="s">
        <v>4377</v>
      </c>
      <c r="L1097">
        <v>11390</v>
      </c>
      <c r="N1097" t="s">
        <v>29</v>
      </c>
      <c r="P1097" t="s">
        <v>30</v>
      </c>
      <c r="Q1097" t="s">
        <v>31</v>
      </c>
    </row>
    <row r="1098" spans="1:17" x14ac:dyDescent="0.25">
      <c r="A1098" t="s">
        <v>4378</v>
      </c>
      <c r="B1098" t="s">
        <v>4379</v>
      </c>
      <c r="C1098" t="s">
        <v>4380</v>
      </c>
      <c r="D1098">
        <v>2005</v>
      </c>
      <c r="G1098">
        <v>2012</v>
      </c>
      <c r="J1098" t="s">
        <v>4381</v>
      </c>
      <c r="L1098">
        <v>11401</v>
      </c>
      <c r="N1098" t="s">
        <v>29</v>
      </c>
      <c r="P1098" t="s">
        <v>30</v>
      </c>
      <c r="Q1098" t="s">
        <v>31</v>
      </c>
    </row>
    <row r="1099" spans="1:17" x14ac:dyDescent="0.25">
      <c r="A1099" t="s">
        <v>4382</v>
      </c>
      <c r="B1099" t="s">
        <v>4383</v>
      </c>
      <c r="C1099" t="s">
        <v>4384</v>
      </c>
      <c r="D1099">
        <v>2006</v>
      </c>
      <c r="G1099">
        <v>2012</v>
      </c>
      <c r="J1099" t="s">
        <v>4385</v>
      </c>
      <c r="L1099">
        <v>11403</v>
      </c>
      <c r="N1099" t="s">
        <v>29</v>
      </c>
      <c r="P1099" t="s">
        <v>30</v>
      </c>
      <c r="Q1099" t="s">
        <v>31</v>
      </c>
    </row>
    <row r="1100" spans="1:17" x14ac:dyDescent="0.25">
      <c r="A1100" t="s">
        <v>4386</v>
      </c>
      <c r="B1100" t="s">
        <v>4387</v>
      </c>
      <c r="C1100" t="s">
        <v>4388</v>
      </c>
      <c r="D1100">
        <v>1971</v>
      </c>
      <c r="G1100">
        <v>2012</v>
      </c>
      <c r="J1100" t="s">
        <v>4389</v>
      </c>
      <c r="L1100">
        <v>11406</v>
      </c>
      <c r="N1100" t="s">
        <v>29</v>
      </c>
      <c r="P1100" t="s">
        <v>30</v>
      </c>
      <c r="Q1100" t="s">
        <v>31</v>
      </c>
    </row>
    <row r="1101" spans="1:17" x14ac:dyDescent="0.25">
      <c r="A1101" t="s">
        <v>4390</v>
      </c>
      <c r="B1101" t="s">
        <v>4391</v>
      </c>
      <c r="C1101" t="s">
        <v>4392</v>
      </c>
      <c r="D1101">
        <v>2005</v>
      </c>
      <c r="G1101">
        <v>2012</v>
      </c>
      <c r="J1101" t="s">
        <v>4393</v>
      </c>
      <c r="L1101">
        <v>11407</v>
      </c>
      <c r="N1101" t="s">
        <v>29</v>
      </c>
      <c r="P1101" t="s">
        <v>30</v>
      </c>
      <c r="Q1101" t="s">
        <v>31</v>
      </c>
    </row>
    <row r="1102" spans="1:17" x14ac:dyDescent="0.25">
      <c r="A1102" t="s">
        <v>4394</v>
      </c>
      <c r="B1102" t="s">
        <v>4395</v>
      </c>
      <c r="C1102" t="s">
        <v>4396</v>
      </c>
      <c r="D1102">
        <v>2005</v>
      </c>
      <c r="G1102">
        <v>2012</v>
      </c>
      <c r="J1102" t="s">
        <v>4397</v>
      </c>
      <c r="L1102">
        <v>11408</v>
      </c>
      <c r="N1102" t="s">
        <v>29</v>
      </c>
      <c r="P1102" t="s">
        <v>30</v>
      </c>
      <c r="Q1102" t="s">
        <v>31</v>
      </c>
    </row>
    <row r="1103" spans="1:17" x14ac:dyDescent="0.25">
      <c r="A1103" t="s">
        <v>4398</v>
      </c>
      <c r="B1103" t="s">
        <v>4399</v>
      </c>
      <c r="C1103" t="s">
        <v>4400</v>
      </c>
      <c r="D1103">
        <v>2006</v>
      </c>
      <c r="G1103">
        <v>2012</v>
      </c>
      <c r="J1103" t="s">
        <v>4401</v>
      </c>
      <c r="L1103">
        <v>11409</v>
      </c>
      <c r="N1103" t="s">
        <v>29</v>
      </c>
      <c r="P1103" t="s">
        <v>30</v>
      </c>
      <c r="Q1103" t="s">
        <v>31</v>
      </c>
    </row>
    <row r="1104" spans="1:17" x14ac:dyDescent="0.25">
      <c r="A1104" t="s">
        <v>4402</v>
      </c>
      <c r="B1104" t="s">
        <v>4403</v>
      </c>
      <c r="C1104" t="s">
        <v>4404</v>
      </c>
      <c r="D1104">
        <v>2006</v>
      </c>
      <c r="G1104">
        <v>2012</v>
      </c>
      <c r="J1104" t="s">
        <v>4405</v>
      </c>
      <c r="L1104">
        <v>11412</v>
      </c>
      <c r="N1104" t="s">
        <v>29</v>
      </c>
      <c r="P1104" t="s">
        <v>30</v>
      </c>
      <c r="Q1104" t="s">
        <v>31</v>
      </c>
    </row>
    <row r="1105" spans="1:17" x14ac:dyDescent="0.25">
      <c r="A1105" t="s">
        <v>4406</v>
      </c>
      <c r="B1105" t="s">
        <v>4407</v>
      </c>
      <c r="C1105" t="s">
        <v>4408</v>
      </c>
      <c r="D1105">
        <v>1972</v>
      </c>
      <c r="G1105">
        <v>2012</v>
      </c>
      <c r="J1105" t="s">
        <v>4409</v>
      </c>
      <c r="L1105">
        <v>11414</v>
      </c>
      <c r="N1105" t="s">
        <v>29</v>
      </c>
      <c r="P1105" t="s">
        <v>30</v>
      </c>
      <c r="Q1105" t="s">
        <v>31</v>
      </c>
    </row>
    <row r="1106" spans="1:17" x14ac:dyDescent="0.25">
      <c r="A1106" t="s">
        <v>4410</v>
      </c>
      <c r="B1106" t="s">
        <v>4411</v>
      </c>
      <c r="C1106" t="s">
        <v>4412</v>
      </c>
      <c r="D1106">
        <v>2005</v>
      </c>
      <c r="G1106">
        <v>2012</v>
      </c>
      <c r="J1106" t="s">
        <v>4413</v>
      </c>
      <c r="L1106">
        <v>11416</v>
      </c>
      <c r="N1106" t="s">
        <v>29</v>
      </c>
      <c r="P1106" t="s">
        <v>30</v>
      </c>
      <c r="Q1106" t="s">
        <v>31</v>
      </c>
    </row>
    <row r="1107" spans="1:17" x14ac:dyDescent="0.25">
      <c r="A1107" t="s">
        <v>4414</v>
      </c>
      <c r="B1107" t="s">
        <v>4415</v>
      </c>
      <c r="C1107" t="s">
        <v>4416</v>
      </c>
      <c r="D1107">
        <v>2006</v>
      </c>
      <c r="G1107">
        <v>2012</v>
      </c>
      <c r="J1107" t="s">
        <v>4417</v>
      </c>
      <c r="L1107">
        <v>11417</v>
      </c>
      <c r="N1107" t="s">
        <v>29</v>
      </c>
      <c r="P1107" t="s">
        <v>30</v>
      </c>
      <c r="Q1107" t="s">
        <v>31</v>
      </c>
    </row>
    <row r="1108" spans="1:17" x14ac:dyDescent="0.25">
      <c r="A1108" t="s">
        <v>4418</v>
      </c>
      <c r="B1108" t="s">
        <v>4419</v>
      </c>
      <c r="C1108" t="s">
        <v>4420</v>
      </c>
      <c r="D1108">
        <v>2006</v>
      </c>
      <c r="G1108">
        <v>2012</v>
      </c>
      <c r="J1108" t="s">
        <v>4421</v>
      </c>
      <c r="L1108">
        <v>11418</v>
      </c>
      <c r="N1108" t="s">
        <v>29</v>
      </c>
      <c r="P1108" t="s">
        <v>30</v>
      </c>
      <c r="Q1108" t="s">
        <v>31</v>
      </c>
    </row>
    <row r="1109" spans="1:17" x14ac:dyDescent="0.25">
      <c r="A1109" t="s">
        <v>4422</v>
      </c>
      <c r="B1109" t="s">
        <v>4423</v>
      </c>
      <c r="C1109" t="s">
        <v>4424</v>
      </c>
      <c r="D1109">
        <v>2006</v>
      </c>
      <c r="G1109">
        <v>2012</v>
      </c>
      <c r="J1109" t="s">
        <v>4425</v>
      </c>
      <c r="L1109">
        <v>11419</v>
      </c>
      <c r="N1109" t="s">
        <v>29</v>
      </c>
      <c r="P1109" t="s">
        <v>30</v>
      </c>
      <c r="Q1109" t="s">
        <v>31</v>
      </c>
    </row>
    <row r="1110" spans="1:17" x14ac:dyDescent="0.25">
      <c r="A1110" t="s">
        <v>4426</v>
      </c>
      <c r="B1110" t="s">
        <v>4427</v>
      </c>
      <c r="C1110" t="s">
        <v>4428</v>
      </c>
      <c r="D1110">
        <v>2005</v>
      </c>
      <c r="G1110">
        <v>2012</v>
      </c>
      <c r="J1110" t="s">
        <v>4429</v>
      </c>
      <c r="L1110">
        <v>11420</v>
      </c>
      <c r="N1110" t="s">
        <v>29</v>
      </c>
      <c r="P1110" t="s">
        <v>30</v>
      </c>
      <c r="Q1110" t="s">
        <v>31</v>
      </c>
    </row>
    <row r="1111" spans="1:17" x14ac:dyDescent="0.25">
      <c r="A1111" t="s">
        <v>4430</v>
      </c>
      <c r="B1111" t="s">
        <v>4431</v>
      </c>
      <c r="C1111" t="s">
        <v>4432</v>
      </c>
      <c r="D1111">
        <v>2006</v>
      </c>
      <c r="G1111">
        <v>2012</v>
      </c>
      <c r="J1111" t="s">
        <v>4433</v>
      </c>
      <c r="L1111">
        <v>11422</v>
      </c>
      <c r="N1111" t="s">
        <v>29</v>
      </c>
      <c r="P1111" t="s">
        <v>30</v>
      </c>
      <c r="Q1111" t="s">
        <v>31</v>
      </c>
    </row>
    <row r="1112" spans="1:17" x14ac:dyDescent="0.25">
      <c r="A1112" t="s">
        <v>4434</v>
      </c>
      <c r="B1112" t="s">
        <v>4435</v>
      </c>
      <c r="C1112" t="s">
        <v>4436</v>
      </c>
      <c r="D1112">
        <v>1953</v>
      </c>
      <c r="G1112">
        <v>2012</v>
      </c>
      <c r="J1112" t="s">
        <v>4437</v>
      </c>
      <c r="L1112">
        <v>11423</v>
      </c>
      <c r="N1112" t="s">
        <v>29</v>
      </c>
      <c r="P1112" t="s">
        <v>30</v>
      </c>
      <c r="Q1112" t="s">
        <v>31</v>
      </c>
    </row>
    <row r="1113" spans="1:17" x14ac:dyDescent="0.25">
      <c r="A1113" t="s">
        <v>4438</v>
      </c>
      <c r="B1113" t="s">
        <v>4439</v>
      </c>
      <c r="C1113" t="s">
        <v>4440</v>
      </c>
      <c r="D1113">
        <v>2006</v>
      </c>
      <c r="G1113">
        <v>2012</v>
      </c>
      <c r="J1113" t="s">
        <v>4441</v>
      </c>
      <c r="L1113">
        <v>11424</v>
      </c>
      <c r="N1113" t="s">
        <v>29</v>
      </c>
      <c r="P1113" t="s">
        <v>30</v>
      </c>
      <c r="Q1113" t="s">
        <v>31</v>
      </c>
    </row>
    <row r="1114" spans="1:17" x14ac:dyDescent="0.25">
      <c r="A1114" t="s">
        <v>4442</v>
      </c>
      <c r="B1114" t="s">
        <v>4443</v>
      </c>
      <c r="C1114" t="s">
        <v>4444</v>
      </c>
      <c r="D1114">
        <v>2005</v>
      </c>
      <c r="G1114">
        <v>2012</v>
      </c>
      <c r="J1114" t="s">
        <v>4445</v>
      </c>
      <c r="L1114">
        <v>11425</v>
      </c>
      <c r="N1114" t="s">
        <v>29</v>
      </c>
      <c r="P1114" t="s">
        <v>30</v>
      </c>
      <c r="Q1114" t="s">
        <v>31</v>
      </c>
    </row>
    <row r="1115" spans="1:17" x14ac:dyDescent="0.25">
      <c r="A1115" t="s">
        <v>4446</v>
      </c>
      <c r="B1115" t="s">
        <v>4447</v>
      </c>
      <c r="C1115" t="s">
        <v>4448</v>
      </c>
      <c r="D1115">
        <v>2005</v>
      </c>
      <c r="G1115">
        <v>2012</v>
      </c>
      <c r="J1115" t="s">
        <v>4449</v>
      </c>
      <c r="L1115">
        <v>11428</v>
      </c>
      <c r="N1115" t="s">
        <v>29</v>
      </c>
      <c r="P1115" t="s">
        <v>30</v>
      </c>
      <c r="Q1115" t="s">
        <v>31</v>
      </c>
    </row>
    <row r="1116" spans="1:17" x14ac:dyDescent="0.25">
      <c r="A1116" t="s">
        <v>4450</v>
      </c>
      <c r="B1116" t="s">
        <v>4451</v>
      </c>
      <c r="C1116" t="s">
        <v>4452</v>
      </c>
      <c r="D1116">
        <v>2005</v>
      </c>
      <c r="G1116">
        <v>2012</v>
      </c>
      <c r="J1116" t="s">
        <v>4453</v>
      </c>
      <c r="L1116">
        <v>11430</v>
      </c>
      <c r="N1116" t="s">
        <v>29</v>
      </c>
      <c r="P1116" t="s">
        <v>30</v>
      </c>
      <c r="Q1116" t="s">
        <v>31</v>
      </c>
    </row>
    <row r="1117" spans="1:17" x14ac:dyDescent="0.25">
      <c r="A1117" t="s">
        <v>4454</v>
      </c>
      <c r="B1117" t="s">
        <v>4455</v>
      </c>
      <c r="C1117" t="s">
        <v>4456</v>
      </c>
      <c r="D1117">
        <v>2006</v>
      </c>
      <c r="G1117">
        <v>2012</v>
      </c>
      <c r="J1117" t="s">
        <v>4457</v>
      </c>
      <c r="L1117">
        <v>11439</v>
      </c>
      <c r="N1117" t="s">
        <v>29</v>
      </c>
      <c r="P1117" t="s">
        <v>30</v>
      </c>
      <c r="Q1117" t="s">
        <v>31</v>
      </c>
    </row>
    <row r="1118" spans="1:17" x14ac:dyDescent="0.25">
      <c r="A1118" t="s">
        <v>4458</v>
      </c>
      <c r="B1118" t="s">
        <v>4459</v>
      </c>
      <c r="C1118" t="s">
        <v>4460</v>
      </c>
      <c r="D1118">
        <v>2006</v>
      </c>
      <c r="G1118">
        <v>2012</v>
      </c>
      <c r="J1118" t="s">
        <v>4461</v>
      </c>
      <c r="L1118">
        <v>11440</v>
      </c>
      <c r="N1118" t="s">
        <v>29</v>
      </c>
      <c r="P1118" t="s">
        <v>30</v>
      </c>
      <c r="Q1118" t="s">
        <v>31</v>
      </c>
    </row>
    <row r="1119" spans="1:17" x14ac:dyDescent="0.25">
      <c r="A1119" t="s">
        <v>4462</v>
      </c>
      <c r="B1119" t="s">
        <v>4463</v>
      </c>
      <c r="C1119" t="s">
        <v>4464</v>
      </c>
      <c r="D1119">
        <v>2005</v>
      </c>
      <c r="G1119">
        <v>2012</v>
      </c>
      <c r="J1119" t="s">
        <v>4465</v>
      </c>
      <c r="L1119">
        <v>11441</v>
      </c>
      <c r="N1119" t="s">
        <v>29</v>
      </c>
      <c r="P1119" t="s">
        <v>30</v>
      </c>
      <c r="Q1119" t="s">
        <v>31</v>
      </c>
    </row>
    <row r="1120" spans="1:17" x14ac:dyDescent="0.25">
      <c r="A1120" t="s">
        <v>4466</v>
      </c>
      <c r="B1120" t="s">
        <v>4467</v>
      </c>
      <c r="C1120" t="s">
        <v>4468</v>
      </c>
      <c r="D1120">
        <v>2005</v>
      </c>
      <c r="G1120">
        <v>2012</v>
      </c>
      <c r="J1120" t="s">
        <v>4469</v>
      </c>
      <c r="L1120">
        <v>11443</v>
      </c>
      <c r="N1120" t="s">
        <v>29</v>
      </c>
      <c r="P1120" t="s">
        <v>30</v>
      </c>
      <c r="Q1120" t="s">
        <v>31</v>
      </c>
    </row>
    <row r="1121" spans="1:17" x14ac:dyDescent="0.25">
      <c r="A1121" t="s">
        <v>4470</v>
      </c>
      <c r="B1121" t="s">
        <v>4471</v>
      </c>
      <c r="C1121" t="s">
        <v>4472</v>
      </c>
      <c r="D1121">
        <v>2005</v>
      </c>
      <c r="G1121">
        <v>2012</v>
      </c>
      <c r="J1121" t="s">
        <v>4473</v>
      </c>
      <c r="L1121">
        <v>11444</v>
      </c>
      <c r="N1121" t="s">
        <v>29</v>
      </c>
      <c r="P1121" t="s">
        <v>30</v>
      </c>
      <c r="Q1121" t="s">
        <v>31</v>
      </c>
    </row>
    <row r="1122" spans="1:17" x14ac:dyDescent="0.25">
      <c r="A1122" t="s">
        <v>4474</v>
      </c>
      <c r="B1122" t="s">
        <v>4475</v>
      </c>
      <c r="C1122" t="s">
        <v>4476</v>
      </c>
      <c r="D1122">
        <v>2005</v>
      </c>
      <c r="G1122">
        <v>2012</v>
      </c>
      <c r="J1122" t="s">
        <v>4477</v>
      </c>
      <c r="L1122">
        <v>11445</v>
      </c>
      <c r="N1122" t="s">
        <v>29</v>
      </c>
      <c r="P1122" t="s">
        <v>30</v>
      </c>
      <c r="Q1122" t="s">
        <v>31</v>
      </c>
    </row>
    <row r="1123" spans="1:17" x14ac:dyDescent="0.25">
      <c r="A1123" t="s">
        <v>4478</v>
      </c>
      <c r="B1123" t="s">
        <v>4479</v>
      </c>
      <c r="C1123" t="s">
        <v>4480</v>
      </c>
      <c r="D1123">
        <v>2005</v>
      </c>
      <c r="G1123">
        <v>2012</v>
      </c>
      <c r="J1123" t="s">
        <v>4481</v>
      </c>
      <c r="L1123">
        <v>11446</v>
      </c>
      <c r="N1123" t="s">
        <v>29</v>
      </c>
      <c r="P1123" t="s">
        <v>30</v>
      </c>
      <c r="Q1123" t="s">
        <v>31</v>
      </c>
    </row>
    <row r="1124" spans="1:17" x14ac:dyDescent="0.25">
      <c r="A1124" t="s">
        <v>4482</v>
      </c>
      <c r="B1124" t="s">
        <v>4483</v>
      </c>
      <c r="C1124" t="s">
        <v>4484</v>
      </c>
      <c r="D1124">
        <v>2005</v>
      </c>
      <c r="G1124">
        <v>2012</v>
      </c>
      <c r="J1124" t="s">
        <v>4485</v>
      </c>
      <c r="L1124">
        <v>11447</v>
      </c>
      <c r="N1124" t="s">
        <v>29</v>
      </c>
      <c r="P1124" t="s">
        <v>30</v>
      </c>
      <c r="Q1124" t="s">
        <v>31</v>
      </c>
    </row>
    <row r="1125" spans="1:17" x14ac:dyDescent="0.25">
      <c r="A1125" t="s">
        <v>4486</v>
      </c>
      <c r="B1125" t="s">
        <v>4487</v>
      </c>
      <c r="C1125" t="s">
        <v>4488</v>
      </c>
      <c r="D1125">
        <v>2005</v>
      </c>
      <c r="G1125">
        <v>2012</v>
      </c>
      <c r="J1125" t="s">
        <v>4489</v>
      </c>
      <c r="L1125">
        <v>11448</v>
      </c>
      <c r="N1125" t="s">
        <v>29</v>
      </c>
      <c r="P1125" t="s">
        <v>30</v>
      </c>
      <c r="Q1125" t="s">
        <v>31</v>
      </c>
    </row>
    <row r="1126" spans="1:17" x14ac:dyDescent="0.25">
      <c r="A1126" t="s">
        <v>4490</v>
      </c>
      <c r="B1126" t="s">
        <v>4491</v>
      </c>
      <c r="C1126" t="s">
        <v>4492</v>
      </c>
      <c r="D1126">
        <v>2005</v>
      </c>
      <c r="G1126">
        <v>2012</v>
      </c>
      <c r="J1126" t="s">
        <v>4493</v>
      </c>
      <c r="L1126">
        <v>11449</v>
      </c>
      <c r="N1126" t="s">
        <v>29</v>
      </c>
      <c r="P1126" t="s">
        <v>30</v>
      </c>
      <c r="Q1126" t="s">
        <v>31</v>
      </c>
    </row>
    <row r="1127" spans="1:17" x14ac:dyDescent="0.25">
      <c r="A1127" t="s">
        <v>4494</v>
      </c>
      <c r="B1127" t="s">
        <v>4495</v>
      </c>
      <c r="C1127" t="s">
        <v>4496</v>
      </c>
      <c r="D1127">
        <v>2005</v>
      </c>
      <c r="G1127">
        <v>2012</v>
      </c>
      <c r="J1127" t="s">
        <v>4497</v>
      </c>
      <c r="L1127">
        <v>11450</v>
      </c>
      <c r="N1127" t="s">
        <v>29</v>
      </c>
      <c r="P1127" t="s">
        <v>30</v>
      </c>
      <c r="Q1127" t="s">
        <v>31</v>
      </c>
    </row>
    <row r="1128" spans="1:17" x14ac:dyDescent="0.25">
      <c r="A1128" t="s">
        <v>4498</v>
      </c>
      <c r="B1128" t="s">
        <v>4499</v>
      </c>
      <c r="C1128" t="s">
        <v>4500</v>
      </c>
      <c r="D1128">
        <v>2005</v>
      </c>
      <c r="G1128">
        <v>2012</v>
      </c>
      <c r="J1128" t="s">
        <v>4501</v>
      </c>
      <c r="L1128">
        <v>11451</v>
      </c>
      <c r="N1128" t="s">
        <v>29</v>
      </c>
      <c r="P1128" t="s">
        <v>30</v>
      </c>
      <c r="Q1128" t="s">
        <v>31</v>
      </c>
    </row>
    <row r="1129" spans="1:17" x14ac:dyDescent="0.25">
      <c r="A1129" t="s">
        <v>4502</v>
      </c>
      <c r="B1129" t="s">
        <v>4503</v>
      </c>
      <c r="C1129" t="s">
        <v>4504</v>
      </c>
      <c r="D1129">
        <v>2005</v>
      </c>
      <c r="G1129">
        <v>2012</v>
      </c>
      <c r="J1129" t="s">
        <v>4505</v>
      </c>
      <c r="L1129">
        <v>11452</v>
      </c>
      <c r="N1129" t="s">
        <v>29</v>
      </c>
      <c r="P1129" t="s">
        <v>30</v>
      </c>
      <c r="Q1129" t="s">
        <v>31</v>
      </c>
    </row>
    <row r="1130" spans="1:17" x14ac:dyDescent="0.25">
      <c r="A1130" t="s">
        <v>4506</v>
      </c>
      <c r="B1130" t="s">
        <v>4507</v>
      </c>
      <c r="C1130" t="s">
        <v>4508</v>
      </c>
      <c r="D1130">
        <v>2005</v>
      </c>
      <c r="G1130">
        <v>2012</v>
      </c>
      <c r="J1130" t="s">
        <v>4509</v>
      </c>
      <c r="L1130">
        <v>11453</v>
      </c>
      <c r="N1130" t="s">
        <v>29</v>
      </c>
      <c r="P1130" t="s">
        <v>30</v>
      </c>
      <c r="Q1130" t="s">
        <v>31</v>
      </c>
    </row>
    <row r="1131" spans="1:17" x14ac:dyDescent="0.25">
      <c r="A1131" t="s">
        <v>4510</v>
      </c>
      <c r="B1131" t="s">
        <v>4511</v>
      </c>
      <c r="C1131" t="s">
        <v>4512</v>
      </c>
      <c r="D1131">
        <v>2005</v>
      </c>
      <c r="G1131">
        <v>2012</v>
      </c>
      <c r="J1131" t="s">
        <v>4513</v>
      </c>
      <c r="L1131">
        <v>11454</v>
      </c>
      <c r="N1131" t="s">
        <v>29</v>
      </c>
      <c r="P1131" t="s">
        <v>30</v>
      </c>
      <c r="Q1131" t="s">
        <v>31</v>
      </c>
    </row>
    <row r="1132" spans="1:17" x14ac:dyDescent="0.25">
      <c r="A1132" t="s">
        <v>4514</v>
      </c>
      <c r="B1132" t="s">
        <v>4515</v>
      </c>
      <c r="C1132" t="s">
        <v>4516</v>
      </c>
      <c r="D1132">
        <v>2005</v>
      </c>
      <c r="G1132">
        <v>2012</v>
      </c>
      <c r="J1132" t="s">
        <v>4517</v>
      </c>
      <c r="L1132">
        <v>11455</v>
      </c>
      <c r="N1132" t="s">
        <v>29</v>
      </c>
      <c r="P1132" t="s">
        <v>30</v>
      </c>
      <c r="Q1132" t="s">
        <v>31</v>
      </c>
    </row>
    <row r="1133" spans="1:17" x14ac:dyDescent="0.25">
      <c r="A1133" t="s">
        <v>4518</v>
      </c>
      <c r="B1133" t="s">
        <v>4519</v>
      </c>
      <c r="C1133" t="s">
        <v>4520</v>
      </c>
      <c r="D1133">
        <v>2006</v>
      </c>
      <c r="G1133">
        <v>2012</v>
      </c>
      <c r="J1133" t="s">
        <v>4521</v>
      </c>
      <c r="L1133">
        <v>11457</v>
      </c>
      <c r="N1133" t="s">
        <v>29</v>
      </c>
      <c r="P1133" t="s">
        <v>30</v>
      </c>
      <c r="Q1133" t="s">
        <v>31</v>
      </c>
    </row>
    <row r="1134" spans="1:17" x14ac:dyDescent="0.25">
      <c r="A1134" t="s">
        <v>4522</v>
      </c>
      <c r="B1134" t="s">
        <v>4523</v>
      </c>
      <c r="C1134" t="s">
        <v>4524</v>
      </c>
      <c r="D1134">
        <v>2006</v>
      </c>
      <c r="G1134">
        <v>2012</v>
      </c>
      <c r="J1134" t="s">
        <v>4525</v>
      </c>
      <c r="L1134">
        <v>11464</v>
      </c>
      <c r="N1134" t="s">
        <v>29</v>
      </c>
      <c r="P1134" t="s">
        <v>30</v>
      </c>
      <c r="Q1134" t="s">
        <v>31</v>
      </c>
    </row>
    <row r="1135" spans="1:17" x14ac:dyDescent="0.25">
      <c r="A1135" t="s">
        <v>4526</v>
      </c>
      <c r="B1135" t="s">
        <v>4527</v>
      </c>
      <c r="C1135" t="s">
        <v>4528</v>
      </c>
      <c r="D1135">
        <v>2006</v>
      </c>
      <c r="G1135">
        <v>2012</v>
      </c>
      <c r="J1135" t="s">
        <v>4529</v>
      </c>
      <c r="L1135">
        <v>11465</v>
      </c>
      <c r="N1135" t="s">
        <v>29</v>
      </c>
      <c r="P1135" t="s">
        <v>30</v>
      </c>
      <c r="Q1135" t="s">
        <v>31</v>
      </c>
    </row>
    <row r="1136" spans="1:17" x14ac:dyDescent="0.25">
      <c r="A1136" t="s">
        <v>4530</v>
      </c>
      <c r="B1136" t="s">
        <v>4531</v>
      </c>
      <c r="C1136" t="s">
        <v>4532</v>
      </c>
      <c r="D1136">
        <v>2006</v>
      </c>
      <c r="G1136">
        <v>2012</v>
      </c>
      <c r="J1136" t="s">
        <v>4533</v>
      </c>
      <c r="L1136">
        <v>11467</v>
      </c>
      <c r="N1136" t="s">
        <v>29</v>
      </c>
      <c r="P1136" t="s">
        <v>30</v>
      </c>
      <c r="Q1136" t="s">
        <v>31</v>
      </c>
    </row>
    <row r="1137" spans="1:17" x14ac:dyDescent="0.25">
      <c r="A1137" t="s">
        <v>4534</v>
      </c>
      <c r="B1137" t="s">
        <v>4535</v>
      </c>
      <c r="C1137" t="s">
        <v>4536</v>
      </c>
      <c r="D1137">
        <v>2006</v>
      </c>
      <c r="G1137">
        <v>2012</v>
      </c>
      <c r="J1137" t="s">
        <v>4537</v>
      </c>
      <c r="L1137">
        <v>11468</v>
      </c>
      <c r="N1137" t="s">
        <v>29</v>
      </c>
      <c r="P1137" t="s">
        <v>30</v>
      </c>
      <c r="Q1137" t="s">
        <v>31</v>
      </c>
    </row>
    <row r="1138" spans="1:17" x14ac:dyDescent="0.25">
      <c r="A1138" t="s">
        <v>4538</v>
      </c>
      <c r="B1138" t="s">
        <v>4539</v>
      </c>
      <c r="C1138" t="s">
        <v>4540</v>
      </c>
      <c r="D1138">
        <v>2006</v>
      </c>
      <c r="G1138">
        <v>2012</v>
      </c>
      <c r="J1138" t="s">
        <v>4541</v>
      </c>
      <c r="L1138">
        <v>11469</v>
      </c>
      <c r="N1138" t="s">
        <v>29</v>
      </c>
      <c r="P1138" t="s">
        <v>30</v>
      </c>
      <c r="Q1138" t="s">
        <v>31</v>
      </c>
    </row>
    <row r="1139" spans="1:17" x14ac:dyDescent="0.25">
      <c r="A1139" t="s">
        <v>4542</v>
      </c>
      <c r="B1139" t="s">
        <v>4543</v>
      </c>
      <c r="C1139" t="s">
        <v>4544</v>
      </c>
      <c r="D1139">
        <v>2006</v>
      </c>
      <c r="G1139">
        <v>2012</v>
      </c>
      <c r="J1139" t="s">
        <v>4545</v>
      </c>
      <c r="L1139">
        <v>11470</v>
      </c>
      <c r="N1139" t="s">
        <v>29</v>
      </c>
      <c r="P1139" t="s">
        <v>30</v>
      </c>
      <c r="Q1139" t="s">
        <v>31</v>
      </c>
    </row>
    <row r="1140" spans="1:17" x14ac:dyDescent="0.25">
      <c r="A1140" t="s">
        <v>4546</v>
      </c>
      <c r="B1140" t="s">
        <v>4547</v>
      </c>
      <c r="C1140" t="s">
        <v>4548</v>
      </c>
      <c r="D1140">
        <v>2006</v>
      </c>
      <c r="G1140">
        <v>2012</v>
      </c>
      <c r="J1140" t="s">
        <v>4549</v>
      </c>
      <c r="L1140">
        <v>11471</v>
      </c>
      <c r="N1140" t="s">
        <v>29</v>
      </c>
      <c r="P1140" t="s">
        <v>30</v>
      </c>
      <c r="Q1140" t="s">
        <v>31</v>
      </c>
    </row>
    <row r="1141" spans="1:17" x14ac:dyDescent="0.25">
      <c r="A1141" t="s">
        <v>4550</v>
      </c>
      <c r="B1141" t="s">
        <v>4551</v>
      </c>
      <c r="C1141" t="s">
        <v>4552</v>
      </c>
      <c r="D1141">
        <v>2006</v>
      </c>
      <c r="G1141">
        <v>2012</v>
      </c>
      <c r="J1141" t="s">
        <v>4553</v>
      </c>
      <c r="L1141">
        <v>11472</v>
      </c>
      <c r="N1141" t="s">
        <v>29</v>
      </c>
      <c r="P1141" t="s">
        <v>30</v>
      </c>
      <c r="Q1141" t="s">
        <v>31</v>
      </c>
    </row>
    <row r="1142" spans="1:17" x14ac:dyDescent="0.25">
      <c r="A1142" t="s">
        <v>4554</v>
      </c>
      <c r="B1142" t="s">
        <v>4555</v>
      </c>
      <c r="C1142" t="s">
        <v>4556</v>
      </c>
      <c r="D1142">
        <v>2006</v>
      </c>
      <c r="G1142">
        <v>2012</v>
      </c>
      <c r="J1142" t="s">
        <v>4557</v>
      </c>
      <c r="L1142">
        <v>11474</v>
      </c>
      <c r="N1142" t="s">
        <v>29</v>
      </c>
      <c r="P1142" t="s">
        <v>30</v>
      </c>
      <c r="Q1142" t="s">
        <v>31</v>
      </c>
    </row>
    <row r="1143" spans="1:17" x14ac:dyDescent="0.25">
      <c r="A1143" t="s">
        <v>4558</v>
      </c>
      <c r="B1143" t="s">
        <v>4559</v>
      </c>
      <c r="C1143" t="s">
        <v>4560</v>
      </c>
      <c r="D1143">
        <v>2006</v>
      </c>
      <c r="G1143">
        <v>2012</v>
      </c>
      <c r="J1143" t="s">
        <v>4561</v>
      </c>
      <c r="L1143">
        <v>11475</v>
      </c>
      <c r="N1143" t="s">
        <v>29</v>
      </c>
      <c r="P1143" t="s">
        <v>30</v>
      </c>
      <c r="Q1143" t="s">
        <v>31</v>
      </c>
    </row>
    <row r="1144" spans="1:17" x14ac:dyDescent="0.25">
      <c r="A1144" t="s">
        <v>4562</v>
      </c>
      <c r="B1144" t="s">
        <v>4563</v>
      </c>
      <c r="C1144" t="s">
        <v>4564</v>
      </c>
      <c r="D1144">
        <v>2006</v>
      </c>
      <c r="G1144">
        <v>2012</v>
      </c>
      <c r="J1144" t="s">
        <v>4565</v>
      </c>
      <c r="L1144">
        <v>11476</v>
      </c>
      <c r="N1144" t="s">
        <v>29</v>
      </c>
      <c r="P1144" t="s">
        <v>30</v>
      </c>
      <c r="Q1144" t="s">
        <v>31</v>
      </c>
    </row>
    <row r="1145" spans="1:17" x14ac:dyDescent="0.25">
      <c r="A1145" t="s">
        <v>4566</v>
      </c>
      <c r="B1145" t="s">
        <v>4567</v>
      </c>
      <c r="C1145" t="s">
        <v>4568</v>
      </c>
      <c r="D1145">
        <v>2006</v>
      </c>
      <c r="G1145">
        <v>2012</v>
      </c>
      <c r="J1145" t="s">
        <v>4569</v>
      </c>
      <c r="L1145">
        <v>11477</v>
      </c>
      <c r="N1145" t="s">
        <v>29</v>
      </c>
      <c r="P1145" t="s">
        <v>30</v>
      </c>
      <c r="Q1145" t="s">
        <v>31</v>
      </c>
    </row>
    <row r="1146" spans="1:17" x14ac:dyDescent="0.25">
      <c r="A1146" t="s">
        <v>4570</v>
      </c>
      <c r="B1146" t="s">
        <v>4571</v>
      </c>
      <c r="C1146" t="s">
        <v>4572</v>
      </c>
      <c r="D1146">
        <v>2006</v>
      </c>
      <c r="G1146">
        <v>2012</v>
      </c>
      <c r="J1146" t="s">
        <v>4573</v>
      </c>
      <c r="L1146">
        <v>11478</v>
      </c>
      <c r="N1146" t="s">
        <v>29</v>
      </c>
      <c r="P1146" t="s">
        <v>30</v>
      </c>
      <c r="Q1146" t="s">
        <v>31</v>
      </c>
    </row>
    <row r="1147" spans="1:17" x14ac:dyDescent="0.25">
      <c r="A1147" t="s">
        <v>4574</v>
      </c>
      <c r="B1147" t="s">
        <v>4575</v>
      </c>
      <c r="C1147" t="s">
        <v>4576</v>
      </c>
      <c r="D1147">
        <v>2006</v>
      </c>
      <c r="G1147">
        <v>2012</v>
      </c>
      <c r="J1147" t="s">
        <v>4577</v>
      </c>
      <c r="L1147">
        <v>11479</v>
      </c>
      <c r="N1147" t="s">
        <v>29</v>
      </c>
      <c r="P1147" t="s">
        <v>30</v>
      </c>
      <c r="Q1147" t="s">
        <v>31</v>
      </c>
    </row>
    <row r="1148" spans="1:17" x14ac:dyDescent="0.25">
      <c r="A1148" t="s">
        <v>4578</v>
      </c>
      <c r="B1148" t="s">
        <v>4579</v>
      </c>
      <c r="C1148" t="s">
        <v>4580</v>
      </c>
      <c r="D1148">
        <v>2006</v>
      </c>
      <c r="G1148">
        <v>2012</v>
      </c>
      <c r="J1148" t="s">
        <v>4581</v>
      </c>
      <c r="L1148">
        <v>11480</v>
      </c>
      <c r="N1148" t="s">
        <v>29</v>
      </c>
      <c r="P1148" t="s">
        <v>30</v>
      </c>
      <c r="Q1148" t="s">
        <v>31</v>
      </c>
    </row>
    <row r="1149" spans="1:17" x14ac:dyDescent="0.25">
      <c r="A1149" t="s">
        <v>4582</v>
      </c>
      <c r="B1149" t="s">
        <v>4583</v>
      </c>
      <c r="C1149" t="s">
        <v>4584</v>
      </c>
      <c r="D1149">
        <v>2006</v>
      </c>
      <c r="G1149">
        <v>2012</v>
      </c>
      <c r="J1149" t="s">
        <v>4585</v>
      </c>
      <c r="L1149">
        <v>11481</v>
      </c>
      <c r="N1149" t="s">
        <v>29</v>
      </c>
      <c r="P1149" t="s">
        <v>30</v>
      </c>
      <c r="Q1149" t="s">
        <v>31</v>
      </c>
    </row>
    <row r="1150" spans="1:17" x14ac:dyDescent="0.25">
      <c r="A1150" t="s">
        <v>4586</v>
      </c>
      <c r="B1150" t="s">
        <v>4587</v>
      </c>
      <c r="C1150" t="s">
        <v>4588</v>
      </c>
      <c r="D1150">
        <v>2006</v>
      </c>
      <c r="G1150">
        <v>2012</v>
      </c>
      <c r="J1150" t="s">
        <v>4589</v>
      </c>
      <c r="L1150">
        <v>11482</v>
      </c>
      <c r="N1150" t="s">
        <v>29</v>
      </c>
      <c r="P1150" t="s">
        <v>30</v>
      </c>
      <c r="Q1150" t="s">
        <v>31</v>
      </c>
    </row>
    <row r="1151" spans="1:17" x14ac:dyDescent="0.25">
      <c r="A1151" t="s">
        <v>4590</v>
      </c>
      <c r="B1151" t="s">
        <v>4591</v>
      </c>
      <c r="C1151" t="s">
        <v>4592</v>
      </c>
      <c r="D1151">
        <v>2006</v>
      </c>
      <c r="G1151">
        <v>2012</v>
      </c>
      <c r="J1151" t="s">
        <v>4593</v>
      </c>
      <c r="L1151">
        <v>11483</v>
      </c>
      <c r="N1151" t="s">
        <v>29</v>
      </c>
      <c r="P1151" t="s">
        <v>30</v>
      </c>
      <c r="Q1151" t="s">
        <v>31</v>
      </c>
    </row>
    <row r="1152" spans="1:17" x14ac:dyDescent="0.25">
      <c r="A1152" t="s">
        <v>4594</v>
      </c>
      <c r="B1152" t="s">
        <v>4595</v>
      </c>
      <c r="C1152" t="s">
        <v>4596</v>
      </c>
      <c r="D1152">
        <v>2006</v>
      </c>
      <c r="G1152">
        <v>2012</v>
      </c>
      <c r="J1152" t="s">
        <v>4597</v>
      </c>
      <c r="L1152">
        <v>11485</v>
      </c>
      <c r="N1152" t="s">
        <v>29</v>
      </c>
      <c r="P1152" t="s">
        <v>30</v>
      </c>
      <c r="Q1152" t="s">
        <v>31</v>
      </c>
    </row>
    <row r="1153" spans="1:17" x14ac:dyDescent="0.25">
      <c r="A1153" t="s">
        <v>4598</v>
      </c>
      <c r="B1153" t="s">
        <v>4599</v>
      </c>
      <c r="C1153" t="s">
        <v>4600</v>
      </c>
      <c r="D1153">
        <v>2006</v>
      </c>
      <c r="G1153">
        <v>2012</v>
      </c>
      <c r="J1153" t="s">
        <v>4601</v>
      </c>
      <c r="L1153">
        <v>11486</v>
      </c>
      <c r="N1153" t="s">
        <v>29</v>
      </c>
      <c r="P1153" t="s">
        <v>30</v>
      </c>
      <c r="Q1153" t="s">
        <v>31</v>
      </c>
    </row>
    <row r="1154" spans="1:17" x14ac:dyDescent="0.25">
      <c r="A1154" t="s">
        <v>4602</v>
      </c>
      <c r="B1154" t="s">
        <v>4603</v>
      </c>
      <c r="C1154" t="s">
        <v>4604</v>
      </c>
      <c r="D1154">
        <v>2006</v>
      </c>
      <c r="G1154">
        <v>2012</v>
      </c>
      <c r="J1154" t="s">
        <v>4605</v>
      </c>
      <c r="L1154">
        <v>11487</v>
      </c>
      <c r="N1154" t="s">
        <v>29</v>
      </c>
      <c r="P1154" t="s">
        <v>30</v>
      </c>
      <c r="Q1154" t="s">
        <v>31</v>
      </c>
    </row>
    <row r="1155" spans="1:17" x14ac:dyDescent="0.25">
      <c r="A1155" t="s">
        <v>4606</v>
      </c>
      <c r="B1155" t="s">
        <v>4607</v>
      </c>
      <c r="C1155" t="s">
        <v>4608</v>
      </c>
      <c r="D1155">
        <v>2006</v>
      </c>
      <c r="G1155">
        <v>2012</v>
      </c>
      <c r="J1155" t="s">
        <v>4609</v>
      </c>
      <c r="L1155">
        <v>11488</v>
      </c>
      <c r="N1155" t="s">
        <v>29</v>
      </c>
      <c r="P1155" t="s">
        <v>30</v>
      </c>
      <c r="Q1155" t="s">
        <v>31</v>
      </c>
    </row>
    <row r="1156" spans="1:17" x14ac:dyDescent="0.25">
      <c r="A1156" t="s">
        <v>4610</v>
      </c>
      <c r="B1156" t="s">
        <v>4611</v>
      </c>
      <c r="C1156" t="s">
        <v>4612</v>
      </c>
      <c r="D1156">
        <v>2006</v>
      </c>
      <c r="G1156">
        <v>2012</v>
      </c>
      <c r="J1156" t="s">
        <v>4613</v>
      </c>
      <c r="L1156">
        <v>11489</v>
      </c>
      <c r="N1156" t="s">
        <v>29</v>
      </c>
      <c r="P1156" t="s">
        <v>30</v>
      </c>
      <c r="Q1156" t="s">
        <v>31</v>
      </c>
    </row>
    <row r="1157" spans="1:17" x14ac:dyDescent="0.25">
      <c r="A1157" t="s">
        <v>4614</v>
      </c>
      <c r="B1157" t="s">
        <v>4615</v>
      </c>
      <c r="C1157" t="s">
        <v>4616</v>
      </c>
      <c r="D1157">
        <v>2006</v>
      </c>
      <c r="G1157">
        <v>2012</v>
      </c>
      <c r="J1157" t="s">
        <v>4617</v>
      </c>
      <c r="L1157">
        <v>11491</v>
      </c>
      <c r="N1157" t="s">
        <v>29</v>
      </c>
      <c r="P1157" t="s">
        <v>30</v>
      </c>
      <c r="Q1157" t="s">
        <v>31</v>
      </c>
    </row>
    <row r="1158" spans="1:17" x14ac:dyDescent="0.25">
      <c r="A1158" t="s">
        <v>4618</v>
      </c>
      <c r="B1158" t="s">
        <v>4619</v>
      </c>
      <c r="C1158" t="s">
        <v>4620</v>
      </c>
      <c r="D1158">
        <v>2006</v>
      </c>
      <c r="G1158">
        <v>2012</v>
      </c>
      <c r="J1158" t="s">
        <v>4621</v>
      </c>
      <c r="L1158">
        <v>11492</v>
      </c>
      <c r="N1158" t="s">
        <v>29</v>
      </c>
      <c r="P1158" t="s">
        <v>30</v>
      </c>
      <c r="Q1158" t="s">
        <v>31</v>
      </c>
    </row>
    <row r="1159" spans="1:17" x14ac:dyDescent="0.25">
      <c r="A1159" t="s">
        <v>4622</v>
      </c>
      <c r="B1159" t="s">
        <v>4623</v>
      </c>
      <c r="C1159" t="s">
        <v>4624</v>
      </c>
      <c r="D1159">
        <v>2006</v>
      </c>
      <c r="G1159">
        <v>2012</v>
      </c>
      <c r="J1159" t="s">
        <v>4625</v>
      </c>
      <c r="L1159">
        <v>11493</v>
      </c>
      <c r="N1159" t="s">
        <v>29</v>
      </c>
      <c r="P1159" t="s">
        <v>30</v>
      </c>
      <c r="Q1159" t="s">
        <v>31</v>
      </c>
    </row>
    <row r="1160" spans="1:17" x14ac:dyDescent="0.25">
      <c r="A1160" t="s">
        <v>4626</v>
      </c>
      <c r="B1160" t="s">
        <v>4627</v>
      </c>
      <c r="C1160" t="s">
        <v>4628</v>
      </c>
      <c r="D1160">
        <v>2006</v>
      </c>
      <c r="G1160">
        <v>2012</v>
      </c>
      <c r="J1160" t="s">
        <v>4629</v>
      </c>
      <c r="L1160">
        <v>11494</v>
      </c>
      <c r="N1160" t="s">
        <v>29</v>
      </c>
      <c r="P1160" t="s">
        <v>30</v>
      </c>
      <c r="Q1160" t="s">
        <v>31</v>
      </c>
    </row>
    <row r="1161" spans="1:17" x14ac:dyDescent="0.25">
      <c r="A1161" t="s">
        <v>4630</v>
      </c>
      <c r="B1161" t="s">
        <v>4631</v>
      </c>
      <c r="C1161" t="s">
        <v>4632</v>
      </c>
      <c r="D1161">
        <v>2006</v>
      </c>
      <c r="G1161">
        <v>2012</v>
      </c>
      <c r="J1161" t="s">
        <v>4633</v>
      </c>
      <c r="L1161">
        <v>11495</v>
      </c>
      <c r="N1161" t="s">
        <v>29</v>
      </c>
      <c r="P1161" t="s">
        <v>30</v>
      </c>
      <c r="Q1161" t="s">
        <v>31</v>
      </c>
    </row>
    <row r="1162" spans="1:17" x14ac:dyDescent="0.25">
      <c r="A1162" t="s">
        <v>4634</v>
      </c>
      <c r="B1162" t="s">
        <v>4635</v>
      </c>
      <c r="C1162" t="s">
        <v>4636</v>
      </c>
      <c r="D1162">
        <v>2006</v>
      </c>
      <c r="G1162">
        <v>2012</v>
      </c>
      <c r="J1162" t="s">
        <v>4637</v>
      </c>
      <c r="L1162">
        <v>11501</v>
      </c>
      <c r="N1162" t="s">
        <v>29</v>
      </c>
      <c r="P1162" t="s">
        <v>30</v>
      </c>
      <c r="Q1162" t="s">
        <v>31</v>
      </c>
    </row>
    <row r="1163" spans="1:17" x14ac:dyDescent="0.25">
      <c r="A1163" t="s">
        <v>4638</v>
      </c>
      <c r="B1163" t="s">
        <v>4639</v>
      </c>
      <c r="C1163" t="s">
        <v>4640</v>
      </c>
      <c r="D1163">
        <v>2006</v>
      </c>
      <c r="G1163">
        <v>2012</v>
      </c>
      <c r="J1163" t="s">
        <v>4641</v>
      </c>
      <c r="L1163">
        <v>11502</v>
      </c>
      <c r="N1163" t="s">
        <v>29</v>
      </c>
      <c r="P1163" t="s">
        <v>30</v>
      </c>
      <c r="Q1163" t="s">
        <v>31</v>
      </c>
    </row>
    <row r="1164" spans="1:17" x14ac:dyDescent="0.25">
      <c r="A1164" t="s">
        <v>4642</v>
      </c>
      <c r="B1164" t="s">
        <v>4643</v>
      </c>
      <c r="C1164" t="s">
        <v>4644</v>
      </c>
      <c r="D1164">
        <v>2006</v>
      </c>
      <c r="G1164">
        <v>2012</v>
      </c>
      <c r="J1164" t="s">
        <v>4645</v>
      </c>
      <c r="L1164">
        <v>11503</v>
      </c>
      <c r="N1164" t="s">
        <v>29</v>
      </c>
      <c r="P1164" t="s">
        <v>30</v>
      </c>
      <c r="Q1164" t="s">
        <v>31</v>
      </c>
    </row>
    <row r="1165" spans="1:17" x14ac:dyDescent="0.25">
      <c r="A1165" t="s">
        <v>4646</v>
      </c>
      <c r="B1165" t="s">
        <v>4647</v>
      </c>
      <c r="C1165" t="s">
        <v>4648</v>
      </c>
      <c r="D1165">
        <v>2006</v>
      </c>
      <c r="G1165">
        <v>2012</v>
      </c>
      <c r="J1165" t="s">
        <v>4649</v>
      </c>
      <c r="L1165">
        <v>11504</v>
      </c>
      <c r="N1165" t="s">
        <v>29</v>
      </c>
      <c r="P1165" t="s">
        <v>30</v>
      </c>
      <c r="Q1165" t="s">
        <v>31</v>
      </c>
    </row>
    <row r="1166" spans="1:17" x14ac:dyDescent="0.25">
      <c r="A1166" t="s">
        <v>4650</v>
      </c>
      <c r="B1166" t="s">
        <v>4651</v>
      </c>
      <c r="C1166" t="s">
        <v>4652</v>
      </c>
      <c r="D1166">
        <v>2006</v>
      </c>
      <c r="G1166">
        <v>2012</v>
      </c>
      <c r="J1166" t="s">
        <v>4653</v>
      </c>
      <c r="L1166">
        <v>11505</v>
      </c>
      <c r="N1166" t="s">
        <v>29</v>
      </c>
      <c r="P1166" t="s">
        <v>30</v>
      </c>
      <c r="Q1166" t="s">
        <v>31</v>
      </c>
    </row>
    <row r="1167" spans="1:17" x14ac:dyDescent="0.25">
      <c r="A1167" t="s">
        <v>4654</v>
      </c>
      <c r="B1167" t="s">
        <v>4655</v>
      </c>
      <c r="C1167" t="s">
        <v>4656</v>
      </c>
      <c r="D1167">
        <v>2006</v>
      </c>
      <c r="G1167">
        <v>2012</v>
      </c>
      <c r="J1167" t="s">
        <v>4657</v>
      </c>
      <c r="L1167">
        <v>11506</v>
      </c>
      <c r="N1167" t="s">
        <v>29</v>
      </c>
      <c r="P1167" t="s">
        <v>30</v>
      </c>
      <c r="Q1167" t="s">
        <v>31</v>
      </c>
    </row>
    <row r="1168" spans="1:17" x14ac:dyDescent="0.25">
      <c r="A1168" t="s">
        <v>4658</v>
      </c>
      <c r="B1168" t="s">
        <v>4659</v>
      </c>
      <c r="C1168" t="s">
        <v>4660</v>
      </c>
      <c r="D1168">
        <v>2006</v>
      </c>
      <c r="G1168">
        <v>2012</v>
      </c>
      <c r="J1168" t="s">
        <v>4661</v>
      </c>
      <c r="L1168">
        <v>11507</v>
      </c>
      <c r="N1168" t="s">
        <v>29</v>
      </c>
      <c r="P1168" t="s">
        <v>30</v>
      </c>
      <c r="Q1168" t="s">
        <v>31</v>
      </c>
    </row>
    <row r="1169" spans="1:17" x14ac:dyDescent="0.25">
      <c r="A1169" t="s">
        <v>4662</v>
      </c>
      <c r="B1169" t="s">
        <v>4663</v>
      </c>
      <c r="C1169" t="s">
        <v>4664</v>
      </c>
      <c r="D1169">
        <v>2006</v>
      </c>
      <c r="G1169">
        <v>2012</v>
      </c>
      <c r="J1169" t="s">
        <v>4665</v>
      </c>
      <c r="L1169">
        <v>11508</v>
      </c>
      <c r="N1169" t="s">
        <v>29</v>
      </c>
      <c r="P1169" t="s">
        <v>30</v>
      </c>
      <c r="Q1169" t="s">
        <v>31</v>
      </c>
    </row>
    <row r="1170" spans="1:17" x14ac:dyDescent="0.25">
      <c r="A1170" t="s">
        <v>4666</v>
      </c>
      <c r="B1170" t="s">
        <v>4667</v>
      </c>
      <c r="C1170" t="s">
        <v>4668</v>
      </c>
      <c r="D1170">
        <v>2006</v>
      </c>
      <c r="G1170">
        <v>2012</v>
      </c>
      <c r="J1170" t="s">
        <v>4669</v>
      </c>
      <c r="L1170">
        <v>11509</v>
      </c>
      <c r="N1170" t="s">
        <v>29</v>
      </c>
      <c r="P1170" t="s">
        <v>30</v>
      </c>
      <c r="Q1170" t="s">
        <v>31</v>
      </c>
    </row>
    <row r="1171" spans="1:17" x14ac:dyDescent="0.25">
      <c r="A1171" t="s">
        <v>4670</v>
      </c>
      <c r="B1171" t="s">
        <v>4671</v>
      </c>
      <c r="C1171" t="s">
        <v>4672</v>
      </c>
      <c r="D1171">
        <v>2006</v>
      </c>
      <c r="G1171">
        <v>2012</v>
      </c>
      <c r="J1171" t="s">
        <v>4673</v>
      </c>
      <c r="L1171">
        <v>11510</v>
      </c>
      <c r="N1171" t="s">
        <v>29</v>
      </c>
      <c r="P1171" t="s">
        <v>30</v>
      </c>
      <c r="Q1171" t="s">
        <v>31</v>
      </c>
    </row>
    <row r="1172" spans="1:17" hidden="1" x14ac:dyDescent="0.25">
      <c r="A1172" t="s">
        <v>4674</v>
      </c>
      <c r="B1172" t="s">
        <v>4675</v>
      </c>
      <c r="C1172" t="s">
        <v>4676</v>
      </c>
      <c r="D1172">
        <v>1882</v>
      </c>
      <c r="G1172">
        <v>2011</v>
      </c>
      <c r="J1172" t="s">
        <v>4677</v>
      </c>
      <c r="L1172">
        <v>11511</v>
      </c>
      <c r="N1172" t="s">
        <v>29</v>
      </c>
      <c r="P1172" t="s">
        <v>30</v>
      </c>
      <c r="Q1172" t="s">
        <v>31</v>
      </c>
    </row>
    <row r="1173" spans="1:17" hidden="1" x14ac:dyDescent="0.25">
      <c r="A1173" t="s">
        <v>4678</v>
      </c>
      <c r="B1173" t="s">
        <v>4679</v>
      </c>
      <c r="C1173" t="s">
        <v>4680</v>
      </c>
      <c r="D1173">
        <v>1949</v>
      </c>
      <c r="G1173">
        <v>2011</v>
      </c>
      <c r="J1173" t="s">
        <v>4681</v>
      </c>
      <c r="L1173">
        <v>11512</v>
      </c>
      <c r="N1173" t="s">
        <v>29</v>
      </c>
      <c r="P1173" t="s">
        <v>30</v>
      </c>
      <c r="Q1173" t="s">
        <v>31</v>
      </c>
    </row>
    <row r="1174" spans="1:17" hidden="1" x14ac:dyDescent="0.25">
      <c r="A1174" t="s">
        <v>4738</v>
      </c>
      <c r="B1174" t="s">
        <v>4739</v>
      </c>
      <c r="C1174" t="s">
        <v>4740</v>
      </c>
      <c r="D1174">
        <v>1965</v>
      </c>
      <c r="G1174">
        <v>1996</v>
      </c>
      <c r="J1174" t="s">
        <v>4741</v>
      </c>
      <c r="L1174">
        <v>11539</v>
      </c>
      <c r="N1174" t="s">
        <v>29</v>
      </c>
      <c r="P1174" t="s">
        <v>30</v>
      </c>
      <c r="Q1174" t="s">
        <v>31</v>
      </c>
    </row>
    <row r="1175" spans="1:17" x14ac:dyDescent="0.25">
      <c r="A1175" t="s">
        <v>4682</v>
      </c>
      <c r="B1175" t="s">
        <v>4683</v>
      </c>
      <c r="C1175" t="s">
        <v>4684</v>
      </c>
      <c r="D1175">
        <v>2006</v>
      </c>
      <c r="G1175">
        <v>2012</v>
      </c>
      <c r="J1175" t="s">
        <v>4685</v>
      </c>
      <c r="L1175">
        <v>11515</v>
      </c>
      <c r="N1175" t="s">
        <v>29</v>
      </c>
      <c r="P1175" t="s">
        <v>30</v>
      </c>
      <c r="Q1175" t="s">
        <v>31</v>
      </c>
    </row>
    <row r="1176" spans="1:17" hidden="1" x14ac:dyDescent="0.25">
      <c r="A1176" t="s">
        <v>4746</v>
      </c>
      <c r="B1176" t="s">
        <v>4747</v>
      </c>
      <c r="C1176" t="s">
        <v>4748</v>
      </c>
      <c r="D1176">
        <v>1965</v>
      </c>
      <c r="G1176">
        <v>1996</v>
      </c>
      <c r="J1176" t="s">
        <v>4749</v>
      </c>
      <c r="L1176">
        <v>11542</v>
      </c>
      <c r="N1176" t="s">
        <v>29</v>
      </c>
      <c r="P1176" t="s">
        <v>30</v>
      </c>
      <c r="Q1176" t="s">
        <v>31</v>
      </c>
    </row>
    <row r="1177" spans="1:17" hidden="1" x14ac:dyDescent="0.25">
      <c r="A1177" t="s">
        <v>4750</v>
      </c>
      <c r="B1177" t="s">
        <v>4751</v>
      </c>
      <c r="C1177" t="s">
        <v>4752</v>
      </c>
      <c r="D1177">
        <v>1978</v>
      </c>
      <c r="G1177">
        <v>1996</v>
      </c>
      <c r="J1177" t="s">
        <v>4753</v>
      </c>
      <c r="L1177">
        <v>11543</v>
      </c>
      <c r="N1177" t="s">
        <v>29</v>
      </c>
      <c r="P1177" t="s">
        <v>30</v>
      </c>
      <c r="Q1177" t="s">
        <v>31</v>
      </c>
    </row>
    <row r="1178" spans="1:17" hidden="1" x14ac:dyDescent="0.25">
      <c r="A1178" t="s">
        <v>4754</v>
      </c>
      <c r="B1178" t="s">
        <v>4755</v>
      </c>
      <c r="C1178" t="s">
        <v>4756</v>
      </c>
      <c r="D1178">
        <v>1982</v>
      </c>
      <c r="G1178">
        <v>1996</v>
      </c>
      <c r="J1178" t="s">
        <v>4757</v>
      </c>
      <c r="L1178">
        <v>11544</v>
      </c>
      <c r="N1178" t="s">
        <v>29</v>
      </c>
      <c r="P1178" t="s">
        <v>30</v>
      </c>
      <c r="Q1178" t="s">
        <v>31</v>
      </c>
    </row>
    <row r="1179" spans="1:17" hidden="1" x14ac:dyDescent="0.25">
      <c r="A1179" t="s">
        <v>4758</v>
      </c>
      <c r="B1179" t="s">
        <v>4759</v>
      </c>
      <c r="C1179" t="s">
        <v>4760</v>
      </c>
      <c r="D1179">
        <v>1969</v>
      </c>
      <c r="G1179">
        <v>1985</v>
      </c>
      <c r="J1179" t="s">
        <v>4761</v>
      </c>
      <c r="L1179">
        <v>11545</v>
      </c>
      <c r="N1179" t="s">
        <v>29</v>
      </c>
      <c r="P1179" t="s">
        <v>30</v>
      </c>
      <c r="Q1179" t="s">
        <v>31</v>
      </c>
    </row>
    <row r="1180" spans="1:17" hidden="1" x14ac:dyDescent="0.25">
      <c r="A1180" t="s">
        <v>4762</v>
      </c>
      <c r="B1180" t="s">
        <v>4763</v>
      </c>
      <c r="C1180" t="s">
        <v>4764</v>
      </c>
      <c r="D1180">
        <v>1969</v>
      </c>
      <c r="G1180">
        <v>1999</v>
      </c>
      <c r="J1180" t="s">
        <v>4765</v>
      </c>
      <c r="L1180">
        <v>11546</v>
      </c>
      <c r="N1180" t="s">
        <v>29</v>
      </c>
      <c r="P1180" t="s">
        <v>30</v>
      </c>
      <c r="Q1180" t="s">
        <v>31</v>
      </c>
    </row>
    <row r="1181" spans="1:17" x14ac:dyDescent="0.25">
      <c r="A1181" t="s">
        <v>4686</v>
      </c>
      <c r="B1181" t="s">
        <v>4687</v>
      </c>
      <c r="C1181" t="s">
        <v>4688</v>
      </c>
      <c r="D1181">
        <v>1963</v>
      </c>
      <c r="G1181">
        <v>2012</v>
      </c>
      <c r="J1181" t="s">
        <v>4689</v>
      </c>
      <c r="L1181">
        <v>11517</v>
      </c>
      <c r="N1181" t="s">
        <v>29</v>
      </c>
      <c r="P1181" t="s">
        <v>30</v>
      </c>
      <c r="Q1181" t="s">
        <v>31</v>
      </c>
    </row>
    <row r="1182" spans="1:17" x14ac:dyDescent="0.25">
      <c r="A1182" t="s">
        <v>4690</v>
      </c>
      <c r="B1182" t="s">
        <v>4691</v>
      </c>
      <c r="C1182" t="s">
        <v>4692</v>
      </c>
      <c r="D1182">
        <v>2005</v>
      </c>
      <c r="G1182">
        <v>2012</v>
      </c>
      <c r="J1182" t="s">
        <v>4693</v>
      </c>
      <c r="L1182">
        <v>11518</v>
      </c>
      <c r="N1182" t="s">
        <v>29</v>
      </c>
      <c r="P1182" t="s">
        <v>30</v>
      </c>
      <c r="Q1182" t="s">
        <v>31</v>
      </c>
    </row>
    <row r="1183" spans="1:17" x14ac:dyDescent="0.25">
      <c r="A1183" t="s">
        <v>4694</v>
      </c>
      <c r="B1183" t="s">
        <v>4695</v>
      </c>
      <c r="C1183" t="s">
        <v>4696</v>
      </c>
      <c r="D1183">
        <v>2006</v>
      </c>
      <c r="G1183">
        <v>2012</v>
      </c>
      <c r="J1183" t="s">
        <v>4697</v>
      </c>
      <c r="L1183">
        <v>11523</v>
      </c>
      <c r="N1183" t="s">
        <v>29</v>
      </c>
      <c r="P1183" t="s">
        <v>30</v>
      </c>
      <c r="Q1183" t="s">
        <v>31</v>
      </c>
    </row>
    <row r="1184" spans="1:17" x14ac:dyDescent="0.25">
      <c r="A1184" t="s">
        <v>4698</v>
      </c>
      <c r="B1184" t="s">
        <v>4699</v>
      </c>
      <c r="C1184" t="s">
        <v>4700</v>
      </c>
      <c r="D1184">
        <v>2005</v>
      </c>
      <c r="G1184">
        <v>2012</v>
      </c>
      <c r="J1184" t="s">
        <v>4701</v>
      </c>
      <c r="L1184">
        <v>11524</v>
      </c>
      <c r="N1184" t="s">
        <v>29</v>
      </c>
      <c r="P1184" t="s">
        <v>30</v>
      </c>
      <c r="Q1184" t="s">
        <v>31</v>
      </c>
    </row>
    <row r="1185" spans="1:17" x14ac:dyDescent="0.25">
      <c r="A1185" t="s">
        <v>4702</v>
      </c>
      <c r="B1185" t="s">
        <v>4703</v>
      </c>
      <c r="C1185" t="s">
        <v>4704</v>
      </c>
      <c r="D1185">
        <v>2006</v>
      </c>
      <c r="G1185">
        <v>2012</v>
      </c>
      <c r="J1185" t="s">
        <v>4705</v>
      </c>
      <c r="L1185">
        <v>11525</v>
      </c>
      <c r="N1185" t="s">
        <v>29</v>
      </c>
      <c r="P1185" t="s">
        <v>30</v>
      </c>
      <c r="Q1185" t="s">
        <v>31</v>
      </c>
    </row>
    <row r="1186" spans="1:17" x14ac:dyDescent="0.25">
      <c r="A1186" t="s">
        <v>4706</v>
      </c>
      <c r="B1186" t="s">
        <v>4707</v>
      </c>
      <c r="C1186" t="s">
        <v>4708</v>
      </c>
      <c r="D1186">
        <v>1968</v>
      </c>
      <c r="G1186">
        <v>2012</v>
      </c>
      <c r="J1186" t="s">
        <v>4709</v>
      </c>
      <c r="L1186">
        <v>11527</v>
      </c>
      <c r="N1186" t="s">
        <v>29</v>
      </c>
      <c r="P1186" t="s">
        <v>30</v>
      </c>
      <c r="Q1186" t="s">
        <v>31</v>
      </c>
    </row>
    <row r="1187" spans="1:17" x14ac:dyDescent="0.25">
      <c r="A1187" t="s">
        <v>4710</v>
      </c>
      <c r="B1187" t="s">
        <v>4711</v>
      </c>
      <c r="C1187" t="s">
        <v>4712</v>
      </c>
      <c r="D1187">
        <v>1985</v>
      </c>
      <c r="G1187">
        <v>2012</v>
      </c>
      <c r="J1187" t="s">
        <v>4713</v>
      </c>
      <c r="L1187">
        <v>11528</v>
      </c>
      <c r="N1187" t="s">
        <v>29</v>
      </c>
      <c r="P1187" t="s">
        <v>30</v>
      </c>
      <c r="Q1187" t="s">
        <v>31</v>
      </c>
    </row>
    <row r="1188" spans="1:17" x14ac:dyDescent="0.25">
      <c r="A1188" t="s">
        <v>4714</v>
      </c>
      <c r="B1188" t="s">
        <v>4715</v>
      </c>
      <c r="C1188" t="s">
        <v>4716</v>
      </c>
      <c r="D1188">
        <v>2006</v>
      </c>
      <c r="G1188">
        <v>2012</v>
      </c>
      <c r="J1188" t="s">
        <v>4717</v>
      </c>
      <c r="L1188">
        <v>11498</v>
      </c>
      <c r="N1188" t="s">
        <v>29</v>
      </c>
      <c r="P1188" t="s">
        <v>30</v>
      </c>
      <c r="Q1188" t="s">
        <v>31</v>
      </c>
    </row>
    <row r="1189" spans="1:17" x14ac:dyDescent="0.25">
      <c r="A1189" t="s">
        <v>4718</v>
      </c>
      <c r="B1189" t="s">
        <v>4719</v>
      </c>
      <c r="C1189" t="s">
        <v>4720</v>
      </c>
      <c r="D1189">
        <v>2006</v>
      </c>
      <c r="G1189">
        <v>2012</v>
      </c>
      <c r="J1189" t="s">
        <v>4721</v>
      </c>
      <c r="L1189">
        <v>11499</v>
      </c>
      <c r="N1189" t="s">
        <v>29</v>
      </c>
      <c r="P1189" t="s">
        <v>30</v>
      </c>
      <c r="Q1189" t="s">
        <v>31</v>
      </c>
    </row>
    <row r="1190" spans="1:17" x14ac:dyDescent="0.25">
      <c r="A1190" t="s">
        <v>4722</v>
      </c>
      <c r="B1190" t="s">
        <v>4723</v>
      </c>
      <c r="C1190" t="s">
        <v>4724</v>
      </c>
      <c r="D1190">
        <v>2006</v>
      </c>
      <c r="G1190">
        <v>2012</v>
      </c>
      <c r="J1190" t="s">
        <v>4725</v>
      </c>
      <c r="L1190">
        <v>11500</v>
      </c>
      <c r="N1190" t="s">
        <v>29</v>
      </c>
      <c r="P1190" t="s">
        <v>30</v>
      </c>
      <c r="Q1190" t="s">
        <v>31</v>
      </c>
    </row>
    <row r="1191" spans="1:17" x14ac:dyDescent="0.25">
      <c r="A1191" t="s">
        <v>4726</v>
      </c>
      <c r="B1191" t="s">
        <v>4727</v>
      </c>
      <c r="C1191" t="s">
        <v>4728</v>
      </c>
      <c r="D1191">
        <v>2008</v>
      </c>
      <c r="G1191">
        <v>2012</v>
      </c>
      <c r="J1191" t="s">
        <v>4729</v>
      </c>
      <c r="L1191">
        <v>12260</v>
      </c>
      <c r="N1191" t="s">
        <v>29</v>
      </c>
      <c r="P1191" t="s">
        <v>30</v>
      </c>
      <c r="Q1191" t="s">
        <v>31</v>
      </c>
    </row>
    <row r="1192" spans="1:17" x14ac:dyDescent="0.25">
      <c r="A1192" t="s">
        <v>4730</v>
      </c>
      <c r="B1192" t="s">
        <v>4731</v>
      </c>
      <c r="C1192" t="s">
        <v>4732</v>
      </c>
      <c r="D1192">
        <v>2006</v>
      </c>
      <c r="G1192">
        <v>2012</v>
      </c>
      <c r="J1192" t="s">
        <v>4733</v>
      </c>
      <c r="L1192">
        <v>11537</v>
      </c>
      <c r="N1192" t="s">
        <v>29</v>
      </c>
      <c r="P1192" t="s">
        <v>30</v>
      </c>
      <c r="Q1192" t="s">
        <v>31</v>
      </c>
    </row>
    <row r="1193" spans="1:17" x14ac:dyDescent="0.25">
      <c r="A1193" t="s">
        <v>4734</v>
      </c>
      <c r="B1193" t="s">
        <v>4735</v>
      </c>
      <c r="C1193" t="s">
        <v>4736</v>
      </c>
      <c r="D1193">
        <v>1939</v>
      </c>
      <c r="G1193">
        <v>2012</v>
      </c>
      <c r="J1193" t="s">
        <v>4737</v>
      </c>
      <c r="L1193">
        <v>11538</v>
      </c>
      <c r="N1193" t="s">
        <v>29</v>
      </c>
      <c r="P1193" t="s">
        <v>30</v>
      </c>
      <c r="Q1193" t="s">
        <v>31</v>
      </c>
    </row>
    <row r="1194" spans="1:17" x14ac:dyDescent="0.25">
      <c r="A1194" t="s">
        <v>4742</v>
      </c>
      <c r="B1194" t="s">
        <v>4743</v>
      </c>
      <c r="C1194" t="s">
        <v>4744</v>
      </c>
      <c r="D1194">
        <v>1958</v>
      </c>
      <c r="G1194">
        <v>2012</v>
      </c>
      <c r="J1194" t="s">
        <v>4745</v>
      </c>
      <c r="L1194">
        <v>11540</v>
      </c>
      <c r="N1194" t="s">
        <v>29</v>
      </c>
      <c r="P1194" t="s">
        <v>30</v>
      </c>
      <c r="Q1194" t="s">
        <v>31</v>
      </c>
    </row>
    <row r="1195" spans="1:17" x14ac:dyDescent="0.25">
      <c r="A1195" t="s">
        <v>4766</v>
      </c>
      <c r="B1195" t="s">
        <v>4767</v>
      </c>
      <c r="C1195" t="s">
        <v>4768</v>
      </c>
      <c r="D1195">
        <v>2006</v>
      </c>
      <c r="G1195">
        <v>2012</v>
      </c>
      <c r="J1195" t="s">
        <v>4769</v>
      </c>
      <c r="L1195">
        <v>11547</v>
      </c>
      <c r="N1195" t="s">
        <v>29</v>
      </c>
      <c r="P1195" t="s">
        <v>30</v>
      </c>
      <c r="Q1195" t="s">
        <v>31</v>
      </c>
    </row>
    <row r="1196" spans="1:17" x14ac:dyDescent="0.25">
      <c r="A1196" t="s">
        <v>4770</v>
      </c>
      <c r="B1196" t="s">
        <v>4771</v>
      </c>
      <c r="C1196" t="s">
        <v>4772</v>
      </c>
      <c r="D1196">
        <v>2006</v>
      </c>
      <c r="G1196">
        <v>2012</v>
      </c>
      <c r="J1196" t="s">
        <v>4773</v>
      </c>
      <c r="L1196">
        <v>11548</v>
      </c>
      <c r="N1196" t="s">
        <v>29</v>
      </c>
      <c r="P1196" t="s">
        <v>30</v>
      </c>
      <c r="Q1196" t="s">
        <v>31</v>
      </c>
    </row>
    <row r="1197" spans="1:17" x14ac:dyDescent="0.25">
      <c r="A1197" t="s">
        <v>4774</v>
      </c>
      <c r="B1197" t="s">
        <v>4775</v>
      </c>
      <c r="C1197" t="s">
        <v>4776</v>
      </c>
      <c r="D1197">
        <v>2006</v>
      </c>
      <c r="G1197">
        <v>2012</v>
      </c>
      <c r="J1197" t="s">
        <v>4777</v>
      </c>
      <c r="L1197">
        <v>11553</v>
      </c>
      <c r="N1197" t="s">
        <v>29</v>
      </c>
      <c r="P1197" t="s">
        <v>30</v>
      </c>
      <c r="Q1197" t="s">
        <v>31</v>
      </c>
    </row>
    <row r="1198" spans="1:17" x14ac:dyDescent="0.25">
      <c r="A1198" t="s">
        <v>4778</v>
      </c>
      <c r="B1198" t="s">
        <v>4779</v>
      </c>
      <c r="C1198" t="s">
        <v>4780</v>
      </c>
      <c r="D1198">
        <v>2006</v>
      </c>
      <c r="G1198">
        <v>2012</v>
      </c>
      <c r="J1198" t="s">
        <v>4781</v>
      </c>
      <c r="L1198">
        <v>11554</v>
      </c>
      <c r="N1198" t="s">
        <v>29</v>
      </c>
      <c r="P1198" t="s">
        <v>30</v>
      </c>
      <c r="Q1198" t="s">
        <v>31</v>
      </c>
    </row>
    <row r="1199" spans="1:17" hidden="1" x14ac:dyDescent="0.25">
      <c r="A1199" t="s">
        <v>4838</v>
      </c>
      <c r="B1199" t="s">
        <v>4839</v>
      </c>
      <c r="C1199" t="s">
        <v>4840</v>
      </c>
      <c r="D1199">
        <v>1856</v>
      </c>
      <c r="G1199">
        <v>1965</v>
      </c>
      <c r="J1199" t="s">
        <v>4841</v>
      </c>
      <c r="L1199">
        <v>11583</v>
      </c>
      <c r="N1199" t="s">
        <v>29</v>
      </c>
      <c r="P1199" t="s">
        <v>30</v>
      </c>
      <c r="Q1199" t="s">
        <v>31</v>
      </c>
    </row>
    <row r="1200" spans="1:17" hidden="1" x14ac:dyDescent="0.25">
      <c r="A1200" t="s">
        <v>4842</v>
      </c>
      <c r="C1200" t="s">
        <v>4843</v>
      </c>
      <c r="D1200">
        <v>1843</v>
      </c>
      <c r="G1200">
        <v>1847</v>
      </c>
      <c r="J1200" t="s">
        <v>4844</v>
      </c>
      <c r="L1200">
        <v>11584</v>
      </c>
      <c r="N1200" t="s">
        <v>29</v>
      </c>
      <c r="P1200" t="s">
        <v>30</v>
      </c>
      <c r="Q1200" t="s">
        <v>31</v>
      </c>
    </row>
    <row r="1201" spans="1:17" x14ac:dyDescent="0.25">
      <c r="A1201" t="s">
        <v>4782</v>
      </c>
      <c r="B1201" t="s">
        <v>4783</v>
      </c>
      <c r="C1201" t="s">
        <v>4784</v>
      </c>
      <c r="D1201">
        <v>2005</v>
      </c>
      <c r="G1201">
        <v>2012</v>
      </c>
      <c r="J1201" t="s">
        <v>4785</v>
      </c>
      <c r="L1201">
        <v>11557</v>
      </c>
      <c r="N1201" t="s">
        <v>29</v>
      </c>
      <c r="P1201" t="s">
        <v>30</v>
      </c>
      <c r="Q1201" t="s">
        <v>31</v>
      </c>
    </row>
    <row r="1202" spans="1:17" x14ac:dyDescent="0.25">
      <c r="A1202" t="s">
        <v>4786</v>
      </c>
      <c r="B1202" t="s">
        <v>4787</v>
      </c>
      <c r="C1202" t="s">
        <v>4788</v>
      </c>
      <c r="D1202">
        <v>2006</v>
      </c>
      <c r="G1202">
        <v>2012</v>
      </c>
      <c r="J1202" t="s">
        <v>4789</v>
      </c>
      <c r="L1202">
        <v>11558</v>
      </c>
      <c r="N1202" t="s">
        <v>29</v>
      </c>
      <c r="P1202" t="s">
        <v>30</v>
      </c>
      <c r="Q1202" t="s">
        <v>31</v>
      </c>
    </row>
    <row r="1203" spans="1:17" hidden="1" x14ac:dyDescent="0.25">
      <c r="A1203" t="s">
        <v>4853</v>
      </c>
      <c r="B1203" t="s">
        <v>4854</v>
      </c>
      <c r="C1203" t="s">
        <v>4855</v>
      </c>
      <c r="D1203">
        <v>1981</v>
      </c>
      <c r="G1203">
        <v>2004</v>
      </c>
      <c r="J1203" t="s">
        <v>4856</v>
      </c>
      <c r="L1203">
        <v>11596</v>
      </c>
      <c r="N1203" t="s">
        <v>29</v>
      </c>
      <c r="P1203" t="s">
        <v>30</v>
      </c>
      <c r="Q1203" t="s">
        <v>31</v>
      </c>
    </row>
    <row r="1204" spans="1:17" x14ac:dyDescent="0.25">
      <c r="A1204" t="s">
        <v>4790</v>
      </c>
      <c r="B1204" t="s">
        <v>4791</v>
      </c>
      <c r="C1204" t="s">
        <v>4792</v>
      </c>
      <c r="D1204">
        <v>2006</v>
      </c>
      <c r="G1204">
        <v>2012</v>
      </c>
      <c r="J1204" t="s">
        <v>4793</v>
      </c>
      <c r="L1204">
        <v>11560</v>
      </c>
      <c r="N1204" t="s">
        <v>29</v>
      </c>
      <c r="P1204" t="s">
        <v>30</v>
      </c>
      <c r="Q1204" t="s">
        <v>31</v>
      </c>
    </row>
    <row r="1205" spans="1:17" x14ac:dyDescent="0.25">
      <c r="A1205" t="s">
        <v>4794</v>
      </c>
      <c r="B1205" t="s">
        <v>4795</v>
      </c>
      <c r="C1205" t="s">
        <v>4796</v>
      </c>
      <c r="D1205">
        <v>2007</v>
      </c>
      <c r="G1205">
        <v>2012</v>
      </c>
      <c r="J1205" t="s">
        <v>4797</v>
      </c>
      <c r="L1205">
        <v>11562</v>
      </c>
      <c r="N1205" t="s">
        <v>29</v>
      </c>
      <c r="P1205" t="s">
        <v>30</v>
      </c>
      <c r="Q1205" t="s">
        <v>31</v>
      </c>
    </row>
    <row r="1206" spans="1:17" x14ac:dyDescent="0.25">
      <c r="A1206" t="s">
        <v>4798</v>
      </c>
      <c r="B1206" t="s">
        <v>4799</v>
      </c>
      <c r="C1206" t="s">
        <v>4800</v>
      </c>
      <c r="D1206">
        <v>1950</v>
      </c>
      <c r="G1206">
        <v>2012</v>
      </c>
      <c r="J1206" t="s">
        <v>4801</v>
      </c>
      <c r="L1206">
        <v>11565</v>
      </c>
      <c r="N1206" t="s">
        <v>29</v>
      </c>
      <c r="P1206" t="s">
        <v>30</v>
      </c>
      <c r="Q1206" t="s">
        <v>31</v>
      </c>
    </row>
    <row r="1207" spans="1:17" x14ac:dyDescent="0.25">
      <c r="A1207" t="s">
        <v>4802</v>
      </c>
      <c r="B1207" t="s">
        <v>4803</v>
      </c>
      <c r="C1207" t="s">
        <v>4804</v>
      </c>
      <c r="D1207">
        <v>2007</v>
      </c>
      <c r="G1207">
        <v>2012</v>
      </c>
      <c r="J1207" t="s">
        <v>4805</v>
      </c>
      <c r="L1207">
        <v>11569</v>
      </c>
      <c r="N1207" t="s">
        <v>29</v>
      </c>
      <c r="P1207" t="s">
        <v>30</v>
      </c>
      <c r="Q1207" t="s">
        <v>31</v>
      </c>
    </row>
    <row r="1208" spans="1:17" x14ac:dyDescent="0.25">
      <c r="A1208" t="s">
        <v>4806</v>
      </c>
      <c r="B1208" t="s">
        <v>4807</v>
      </c>
      <c r="C1208" t="s">
        <v>4808</v>
      </c>
      <c r="D1208">
        <v>2006</v>
      </c>
      <c r="G1208">
        <v>2012</v>
      </c>
      <c r="J1208" t="s">
        <v>4809</v>
      </c>
      <c r="L1208">
        <v>11571</v>
      </c>
      <c r="N1208" t="s">
        <v>29</v>
      </c>
      <c r="P1208" t="s">
        <v>30</v>
      </c>
      <c r="Q1208" t="s">
        <v>31</v>
      </c>
    </row>
    <row r="1209" spans="1:17" x14ac:dyDescent="0.25">
      <c r="A1209" t="s">
        <v>4810</v>
      </c>
      <c r="B1209" t="s">
        <v>4811</v>
      </c>
      <c r="C1209" t="s">
        <v>4812</v>
      </c>
      <c r="D1209">
        <v>2007</v>
      </c>
      <c r="G1209">
        <v>2012</v>
      </c>
      <c r="J1209" t="s">
        <v>4813</v>
      </c>
      <c r="L1209">
        <v>11572</v>
      </c>
      <c r="N1209" t="s">
        <v>29</v>
      </c>
      <c r="P1209" t="s">
        <v>30</v>
      </c>
      <c r="Q1209" t="s">
        <v>31</v>
      </c>
    </row>
    <row r="1210" spans="1:17" x14ac:dyDescent="0.25">
      <c r="A1210" t="s">
        <v>4814</v>
      </c>
      <c r="B1210" t="s">
        <v>4815</v>
      </c>
      <c r="C1210" t="s">
        <v>4816</v>
      </c>
      <c r="D1210">
        <v>2006</v>
      </c>
      <c r="G1210">
        <v>2012</v>
      </c>
      <c r="J1210" t="s">
        <v>4817</v>
      </c>
      <c r="L1210">
        <v>11573</v>
      </c>
      <c r="N1210" t="s">
        <v>29</v>
      </c>
      <c r="P1210" t="s">
        <v>30</v>
      </c>
      <c r="Q1210" t="s">
        <v>31</v>
      </c>
    </row>
    <row r="1211" spans="1:17" x14ac:dyDescent="0.25">
      <c r="A1211" t="s">
        <v>4818</v>
      </c>
      <c r="B1211" t="s">
        <v>4819</v>
      </c>
      <c r="C1211" t="s">
        <v>4820</v>
      </c>
      <c r="D1211">
        <v>2006</v>
      </c>
      <c r="G1211">
        <v>2012</v>
      </c>
      <c r="J1211" t="s">
        <v>4821</v>
      </c>
      <c r="L1211">
        <v>11575</v>
      </c>
      <c r="N1211" t="s">
        <v>29</v>
      </c>
      <c r="P1211" t="s">
        <v>30</v>
      </c>
      <c r="Q1211" t="s">
        <v>31</v>
      </c>
    </row>
    <row r="1212" spans="1:17" x14ac:dyDescent="0.25">
      <c r="A1212" t="s">
        <v>4822</v>
      </c>
      <c r="B1212" t="s">
        <v>4823</v>
      </c>
      <c r="C1212" t="s">
        <v>4824</v>
      </c>
      <c r="D1212">
        <v>2005</v>
      </c>
      <c r="G1212">
        <v>2012</v>
      </c>
      <c r="J1212" t="s">
        <v>4825</v>
      </c>
      <c r="L1212">
        <v>11577</v>
      </c>
      <c r="N1212" t="s">
        <v>29</v>
      </c>
      <c r="P1212" t="s">
        <v>30</v>
      </c>
      <c r="Q1212" t="s">
        <v>31</v>
      </c>
    </row>
    <row r="1213" spans="1:17" x14ac:dyDescent="0.25">
      <c r="A1213" t="s">
        <v>4826</v>
      </c>
      <c r="B1213" t="s">
        <v>4827</v>
      </c>
      <c r="C1213" t="s">
        <v>4828</v>
      </c>
      <c r="D1213">
        <v>2007</v>
      </c>
      <c r="G1213">
        <v>2012</v>
      </c>
      <c r="J1213" t="s">
        <v>4829</v>
      </c>
      <c r="L1213">
        <v>11579</v>
      </c>
      <c r="N1213" t="s">
        <v>29</v>
      </c>
      <c r="P1213" t="s">
        <v>30</v>
      </c>
      <c r="Q1213" t="s">
        <v>31</v>
      </c>
    </row>
    <row r="1214" spans="1:17" x14ac:dyDescent="0.25">
      <c r="A1214" t="s">
        <v>4830</v>
      </c>
      <c r="B1214" t="s">
        <v>4831</v>
      </c>
      <c r="C1214" t="s">
        <v>4832</v>
      </c>
      <c r="D1214">
        <v>1995</v>
      </c>
      <c r="G1214">
        <v>2012</v>
      </c>
      <c r="J1214" t="s">
        <v>4833</v>
      </c>
      <c r="L1214">
        <v>11581</v>
      </c>
      <c r="N1214" t="s">
        <v>29</v>
      </c>
      <c r="P1214" t="s">
        <v>30</v>
      </c>
      <c r="Q1214" t="s">
        <v>31</v>
      </c>
    </row>
    <row r="1215" spans="1:17" x14ac:dyDescent="0.25">
      <c r="A1215" t="s">
        <v>4834</v>
      </c>
      <c r="B1215" t="s">
        <v>4835</v>
      </c>
      <c r="C1215" t="s">
        <v>4836</v>
      </c>
      <c r="D1215">
        <v>2005</v>
      </c>
      <c r="G1215">
        <v>2012</v>
      </c>
      <c r="J1215" t="s">
        <v>4837</v>
      </c>
      <c r="L1215">
        <v>11582</v>
      </c>
      <c r="N1215" t="s">
        <v>29</v>
      </c>
      <c r="P1215" t="s">
        <v>30</v>
      </c>
      <c r="Q1215" t="s">
        <v>31</v>
      </c>
    </row>
    <row r="1216" spans="1:17" x14ac:dyDescent="0.25">
      <c r="A1216" t="s">
        <v>4845</v>
      </c>
      <c r="B1216" t="s">
        <v>4846</v>
      </c>
      <c r="C1216" t="s">
        <v>4847</v>
      </c>
      <c r="D1216">
        <v>2005</v>
      </c>
      <c r="G1216">
        <v>2012</v>
      </c>
      <c r="J1216" t="s">
        <v>4848</v>
      </c>
      <c r="L1216">
        <v>11585</v>
      </c>
      <c r="N1216" t="s">
        <v>29</v>
      </c>
      <c r="P1216" t="s">
        <v>30</v>
      </c>
      <c r="Q1216" t="s">
        <v>31</v>
      </c>
    </row>
    <row r="1217" spans="1:17" x14ac:dyDescent="0.25">
      <c r="A1217" t="s">
        <v>4849</v>
      </c>
      <c r="B1217" t="s">
        <v>4850</v>
      </c>
      <c r="C1217" t="s">
        <v>4851</v>
      </c>
      <c r="D1217">
        <v>2006</v>
      </c>
      <c r="G1217">
        <v>2012</v>
      </c>
      <c r="J1217" t="s">
        <v>4852</v>
      </c>
      <c r="L1217">
        <v>11587</v>
      </c>
      <c r="N1217" t="s">
        <v>29</v>
      </c>
      <c r="P1217" t="s">
        <v>30</v>
      </c>
      <c r="Q1217" t="s">
        <v>31</v>
      </c>
    </row>
    <row r="1218" spans="1:17" hidden="1" x14ac:dyDescent="0.25">
      <c r="A1218" t="s">
        <v>4913</v>
      </c>
      <c r="B1218" t="s">
        <v>4914</v>
      </c>
      <c r="C1218" t="s">
        <v>4915</v>
      </c>
      <c r="D1218">
        <v>1982</v>
      </c>
      <c r="G1218">
        <v>2004</v>
      </c>
      <c r="J1218" t="s">
        <v>4916</v>
      </c>
      <c r="L1218">
        <v>11631</v>
      </c>
      <c r="N1218" t="s">
        <v>29</v>
      </c>
      <c r="P1218" t="s">
        <v>30</v>
      </c>
      <c r="Q1218" t="s">
        <v>31</v>
      </c>
    </row>
    <row r="1219" spans="1:17" x14ac:dyDescent="0.25">
      <c r="A1219" t="s">
        <v>4857</v>
      </c>
      <c r="B1219" t="s">
        <v>4858</v>
      </c>
      <c r="C1219" t="s">
        <v>4859</v>
      </c>
      <c r="D1219">
        <v>2006</v>
      </c>
      <c r="G1219">
        <v>2012</v>
      </c>
      <c r="J1219" t="s">
        <v>4860</v>
      </c>
      <c r="L1219">
        <v>11604</v>
      </c>
      <c r="N1219" t="s">
        <v>29</v>
      </c>
      <c r="P1219" t="s">
        <v>30</v>
      </c>
      <c r="Q1219" t="s">
        <v>31</v>
      </c>
    </row>
    <row r="1220" spans="1:17" x14ac:dyDescent="0.25">
      <c r="A1220" t="s">
        <v>4861</v>
      </c>
      <c r="B1220" t="s">
        <v>4862</v>
      </c>
      <c r="C1220" t="s">
        <v>4863</v>
      </c>
      <c r="D1220">
        <v>2005</v>
      </c>
      <c r="G1220">
        <v>2012</v>
      </c>
      <c r="J1220" t="s">
        <v>4864</v>
      </c>
      <c r="L1220">
        <v>11605</v>
      </c>
      <c r="N1220" t="s">
        <v>29</v>
      </c>
      <c r="P1220" t="s">
        <v>30</v>
      </c>
      <c r="Q1220" t="s">
        <v>31</v>
      </c>
    </row>
    <row r="1221" spans="1:17" hidden="1" x14ac:dyDescent="0.25">
      <c r="A1221" t="s">
        <v>4925</v>
      </c>
      <c r="B1221" t="s">
        <v>4926</v>
      </c>
      <c r="C1221" t="s">
        <v>4927</v>
      </c>
      <c r="D1221">
        <v>1995</v>
      </c>
      <c r="G1221">
        <v>2004</v>
      </c>
      <c r="J1221" t="s">
        <v>4928</v>
      </c>
      <c r="L1221">
        <v>11655</v>
      </c>
      <c r="N1221" t="s">
        <v>29</v>
      </c>
      <c r="P1221" t="s">
        <v>30</v>
      </c>
      <c r="Q1221" t="s">
        <v>31</v>
      </c>
    </row>
    <row r="1222" spans="1:17" x14ac:dyDescent="0.25">
      <c r="A1222" t="s">
        <v>4865</v>
      </c>
      <c r="B1222" t="s">
        <v>4866</v>
      </c>
      <c r="C1222" t="s">
        <v>4867</v>
      </c>
      <c r="D1222">
        <v>1986</v>
      </c>
      <c r="G1222">
        <v>2012</v>
      </c>
      <c r="J1222" t="s">
        <v>4868</v>
      </c>
      <c r="L1222">
        <v>11606</v>
      </c>
      <c r="N1222" t="s">
        <v>29</v>
      </c>
      <c r="P1222" t="s">
        <v>30</v>
      </c>
      <c r="Q1222" t="s">
        <v>31</v>
      </c>
    </row>
    <row r="1223" spans="1:17" x14ac:dyDescent="0.25">
      <c r="A1223" t="s">
        <v>4869</v>
      </c>
      <c r="B1223" t="s">
        <v>4870</v>
      </c>
      <c r="C1223" t="s">
        <v>4871</v>
      </c>
      <c r="D1223">
        <v>2005</v>
      </c>
      <c r="G1223">
        <v>2012</v>
      </c>
      <c r="J1223" t="s">
        <v>4872</v>
      </c>
      <c r="L1223">
        <v>11609</v>
      </c>
      <c r="N1223" t="s">
        <v>29</v>
      </c>
      <c r="P1223" t="s">
        <v>30</v>
      </c>
      <c r="Q1223" t="s">
        <v>31</v>
      </c>
    </row>
    <row r="1224" spans="1:17" x14ac:dyDescent="0.25">
      <c r="A1224" t="s">
        <v>4873</v>
      </c>
      <c r="B1224" t="s">
        <v>4874</v>
      </c>
      <c r="C1224" t="s">
        <v>4875</v>
      </c>
      <c r="D1224">
        <v>2005</v>
      </c>
      <c r="G1224">
        <v>2012</v>
      </c>
      <c r="J1224" t="s">
        <v>4876</v>
      </c>
      <c r="L1224">
        <v>11612</v>
      </c>
      <c r="N1224" t="s">
        <v>29</v>
      </c>
      <c r="P1224" t="s">
        <v>30</v>
      </c>
      <c r="Q1224" t="s">
        <v>31</v>
      </c>
    </row>
    <row r="1225" spans="1:17" x14ac:dyDescent="0.25">
      <c r="A1225" t="s">
        <v>4877</v>
      </c>
      <c r="B1225" t="s">
        <v>4878</v>
      </c>
      <c r="C1225" t="s">
        <v>4879</v>
      </c>
      <c r="D1225">
        <v>2005</v>
      </c>
      <c r="G1225">
        <v>2012</v>
      </c>
      <c r="J1225" t="s">
        <v>4880</v>
      </c>
      <c r="L1225">
        <v>11613</v>
      </c>
      <c r="N1225" t="s">
        <v>29</v>
      </c>
      <c r="P1225" t="s">
        <v>30</v>
      </c>
      <c r="Q1225" t="s">
        <v>31</v>
      </c>
    </row>
    <row r="1226" spans="1:17" x14ac:dyDescent="0.25">
      <c r="A1226" t="s">
        <v>4881</v>
      </c>
      <c r="B1226" t="s">
        <v>4882</v>
      </c>
      <c r="C1226" t="s">
        <v>4883</v>
      </c>
      <c r="D1226">
        <v>2005</v>
      </c>
      <c r="G1226">
        <v>2012</v>
      </c>
      <c r="J1226" t="s">
        <v>4884</v>
      </c>
      <c r="L1226">
        <v>11614</v>
      </c>
      <c r="N1226" t="s">
        <v>29</v>
      </c>
      <c r="P1226" t="s">
        <v>30</v>
      </c>
      <c r="Q1226" t="s">
        <v>31</v>
      </c>
    </row>
    <row r="1227" spans="1:17" x14ac:dyDescent="0.25">
      <c r="A1227" t="s">
        <v>4885</v>
      </c>
      <c r="B1227" t="s">
        <v>4886</v>
      </c>
      <c r="C1227" t="s">
        <v>4887</v>
      </c>
      <c r="D1227">
        <v>2005</v>
      </c>
      <c r="G1227">
        <v>2012</v>
      </c>
      <c r="J1227" t="s">
        <v>4888</v>
      </c>
      <c r="L1227">
        <v>11616</v>
      </c>
      <c r="N1227" t="s">
        <v>29</v>
      </c>
      <c r="P1227" t="s">
        <v>30</v>
      </c>
      <c r="Q1227" t="s">
        <v>31</v>
      </c>
    </row>
    <row r="1228" spans="1:17" x14ac:dyDescent="0.25">
      <c r="A1228" t="s">
        <v>4889</v>
      </c>
      <c r="B1228" t="s">
        <v>4890</v>
      </c>
      <c r="C1228" t="s">
        <v>4891</v>
      </c>
      <c r="D1228">
        <v>2005</v>
      </c>
      <c r="G1228">
        <v>2012</v>
      </c>
      <c r="J1228" t="s">
        <v>4892</v>
      </c>
      <c r="L1228">
        <v>11618</v>
      </c>
      <c r="N1228" t="s">
        <v>29</v>
      </c>
      <c r="P1228" t="s">
        <v>30</v>
      </c>
      <c r="Q1228" t="s">
        <v>31</v>
      </c>
    </row>
    <row r="1229" spans="1:17" hidden="1" x14ac:dyDescent="0.25">
      <c r="A1229" t="s">
        <v>4957</v>
      </c>
      <c r="B1229" t="s">
        <v>4958</v>
      </c>
      <c r="C1229" t="s">
        <v>4959</v>
      </c>
      <c r="D1229">
        <v>1990</v>
      </c>
      <c r="G1229">
        <v>2004</v>
      </c>
      <c r="J1229" t="s">
        <v>4960</v>
      </c>
      <c r="L1229">
        <v>11676</v>
      </c>
      <c r="N1229" t="s">
        <v>29</v>
      </c>
      <c r="P1229" t="s">
        <v>30</v>
      </c>
      <c r="Q1229" t="s">
        <v>31</v>
      </c>
    </row>
    <row r="1230" spans="1:17" x14ac:dyDescent="0.25">
      <c r="A1230" t="s">
        <v>4893</v>
      </c>
      <c r="B1230" t="s">
        <v>4894</v>
      </c>
      <c r="C1230" t="s">
        <v>4895</v>
      </c>
      <c r="D1230">
        <v>2006</v>
      </c>
      <c r="G1230">
        <v>2012</v>
      </c>
      <c r="J1230" t="s">
        <v>4896</v>
      </c>
      <c r="L1230">
        <v>11623</v>
      </c>
      <c r="N1230" t="s">
        <v>29</v>
      </c>
      <c r="P1230" t="s">
        <v>30</v>
      </c>
      <c r="Q1230" t="s">
        <v>31</v>
      </c>
    </row>
    <row r="1231" spans="1:17" x14ac:dyDescent="0.25">
      <c r="A1231" t="s">
        <v>4897</v>
      </c>
      <c r="B1231" t="s">
        <v>4898</v>
      </c>
      <c r="C1231" t="s">
        <v>4899</v>
      </c>
      <c r="D1231">
        <v>2006</v>
      </c>
      <c r="G1231">
        <v>2012</v>
      </c>
      <c r="J1231" t="s">
        <v>4900</v>
      </c>
      <c r="L1231">
        <v>11625</v>
      </c>
      <c r="N1231" t="s">
        <v>29</v>
      </c>
      <c r="P1231" t="s">
        <v>30</v>
      </c>
      <c r="Q1231" t="s">
        <v>31</v>
      </c>
    </row>
    <row r="1232" spans="1:17" x14ac:dyDescent="0.25">
      <c r="A1232" t="s">
        <v>4901</v>
      </c>
      <c r="B1232" t="s">
        <v>4902</v>
      </c>
      <c r="C1232" t="s">
        <v>4903</v>
      </c>
      <c r="D1232">
        <v>1991</v>
      </c>
      <c r="G1232">
        <v>2012</v>
      </c>
      <c r="J1232" t="s">
        <v>4904</v>
      </c>
      <c r="L1232">
        <v>11626</v>
      </c>
      <c r="N1232" t="s">
        <v>29</v>
      </c>
      <c r="P1232" t="s">
        <v>30</v>
      </c>
      <c r="Q1232" t="s">
        <v>31</v>
      </c>
    </row>
    <row r="1233" spans="1:17" x14ac:dyDescent="0.25">
      <c r="A1233" t="s">
        <v>4905</v>
      </c>
      <c r="B1233" t="s">
        <v>4906</v>
      </c>
      <c r="C1233" t="s">
        <v>4907</v>
      </c>
      <c r="D1233">
        <v>1965</v>
      </c>
      <c r="G1233">
        <v>2012</v>
      </c>
      <c r="J1233" t="s">
        <v>4908</v>
      </c>
      <c r="L1233">
        <v>11627</v>
      </c>
      <c r="N1233" t="s">
        <v>29</v>
      </c>
      <c r="P1233" t="s">
        <v>30</v>
      </c>
      <c r="Q1233" t="s">
        <v>31</v>
      </c>
    </row>
    <row r="1234" spans="1:17" x14ac:dyDescent="0.25">
      <c r="A1234" t="s">
        <v>4909</v>
      </c>
      <c r="B1234" t="s">
        <v>4910</v>
      </c>
      <c r="C1234" t="s">
        <v>4911</v>
      </c>
      <c r="D1234">
        <v>1992</v>
      </c>
      <c r="G1234">
        <v>2012</v>
      </c>
      <c r="J1234" t="s">
        <v>4912</v>
      </c>
      <c r="L1234">
        <v>11630</v>
      </c>
      <c r="N1234" t="s">
        <v>29</v>
      </c>
      <c r="P1234" t="s">
        <v>30</v>
      </c>
      <c r="Q1234" t="s">
        <v>31</v>
      </c>
    </row>
    <row r="1235" spans="1:17" x14ac:dyDescent="0.25">
      <c r="A1235" t="s">
        <v>4917</v>
      </c>
      <c r="B1235" t="s">
        <v>4918</v>
      </c>
      <c r="C1235" t="s">
        <v>4919</v>
      </c>
      <c r="D1235">
        <v>2005</v>
      </c>
      <c r="G1235">
        <v>2012</v>
      </c>
      <c r="J1235" t="s">
        <v>4920</v>
      </c>
      <c r="L1235">
        <v>11633</v>
      </c>
      <c r="N1235" t="s">
        <v>29</v>
      </c>
      <c r="P1235" t="s">
        <v>30</v>
      </c>
      <c r="Q1235" t="s">
        <v>31</v>
      </c>
    </row>
    <row r="1236" spans="1:17" x14ac:dyDescent="0.25">
      <c r="A1236" t="s">
        <v>4921</v>
      </c>
      <c r="B1236" t="s">
        <v>4922</v>
      </c>
      <c r="C1236" t="s">
        <v>4923</v>
      </c>
      <c r="D1236">
        <v>2006</v>
      </c>
      <c r="G1236">
        <v>2012</v>
      </c>
      <c r="J1236" t="s">
        <v>4924</v>
      </c>
      <c r="L1236">
        <v>11654</v>
      </c>
      <c r="N1236" t="s">
        <v>29</v>
      </c>
      <c r="P1236" t="s">
        <v>30</v>
      </c>
      <c r="Q1236" t="s">
        <v>31</v>
      </c>
    </row>
    <row r="1237" spans="1:17" x14ac:dyDescent="0.25">
      <c r="A1237" t="s">
        <v>4929</v>
      </c>
      <c r="B1237" t="s">
        <v>4930</v>
      </c>
      <c r="C1237" t="s">
        <v>4931</v>
      </c>
      <c r="D1237">
        <v>2006</v>
      </c>
      <c r="G1237">
        <v>2012</v>
      </c>
      <c r="J1237" t="s">
        <v>4932</v>
      </c>
      <c r="L1237">
        <v>11657</v>
      </c>
      <c r="N1237" t="s">
        <v>29</v>
      </c>
      <c r="P1237" t="s">
        <v>30</v>
      </c>
      <c r="Q1237" t="s">
        <v>31</v>
      </c>
    </row>
    <row r="1238" spans="1:17" x14ac:dyDescent="0.25">
      <c r="A1238" t="s">
        <v>4933</v>
      </c>
      <c r="B1238" t="s">
        <v>4934</v>
      </c>
      <c r="C1238" t="s">
        <v>4935</v>
      </c>
      <c r="D1238">
        <v>1975</v>
      </c>
      <c r="G1238">
        <v>2012</v>
      </c>
      <c r="J1238" t="s">
        <v>4936</v>
      </c>
      <c r="L1238">
        <v>11661</v>
      </c>
      <c r="N1238" t="s">
        <v>29</v>
      </c>
      <c r="P1238" t="s">
        <v>30</v>
      </c>
      <c r="Q1238" t="s">
        <v>31</v>
      </c>
    </row>
    <row r="1239" spans="1:17" x14ac:dyDescent="0.25">
      <c r="A1239" t="s">
        <v>4937</v>
      </c>
      <c r="B1239" t="s">
        <v>4938</v>
      </c>
      <c r="C1239" t="s">
        <v>4939</v>
      </c>
      <c r="D1239">
        <v>1970</v>
      </c>
      <c r="G1239">
        <v>2012</v>
      </c>
      <c r="J1239" t="s">
        <v>4940</v>
      </c>
      <c r="L1239">
        <v>11663</v>
      </c>
      <c r="N1239" t="s">
        <v>29</v>
      </c>
      <c r="P1239" t="s">
        <v>30</v>
      </c>
      <c r="Q1239" t="s">
        <v>31</v>
      </c>
    </row>
    <row r="1240" spans="1:17" x14ac:dyDescent="0.25">
      <c r="A1240" t="s">
        <v>4941</v>
      </c>
      <c r="B1240" t="s">
        <v>4942</v>
      </c>
      <c r="C1240" t="s">
        <v>4943</v>
      </c>
      <c r="D1240">
        <v>1972</v>
      </c>
      <c r="G1240">
        <v>2012</v>
      </c>
      <c r="J1240" t="s">
        <v>4944</v>
      </c>
      <c r="L1240">
        <v>11664</v>
      </c>
      <c r="N1240" t="s">
        <v>29</v>
      </c>
      <c r="P1240" t="s">
        <v>30</v>
      </c>
      <c r="Q1240" t="s">
        <v>31</v>
      </c>
    </row>
    <row r="1241" spans="1:17" x14ac:dyDescent="0.25">
      <c r="A1241" t="s">
        <v>4945</v>
      </c>
      <c r="B1241" t="s">
        <v>4946</v>
      </c>
      <c r="C1241" t="s">
        <v>4947</v>
      </c>
      <c r="D1241">
        <v>1992</v>
      </c>
      <c r="G1241">
        <v>2012</v>
      </c>
      <c r="J1241" t="s">
        <v>4948</v>
      </c>
      <c r="L1241">
        <v>11665</v>
      </c>
      <c r="N1241" t="s">
        <v>29</v>
      </c>
      <c r="P1241" t="s">
        <v>30</v>
      </c>
      <c r="Q1241" t="s">
        <v>31</v>
      </c>
    </row>
    <row r="1242" spans="1:17" x14ac:dyDescent="0.25">
      <c r="A1242" t="s">
        <v>4949</v>
      </c>
      <c r="B1242" t="s">
        <v>4950</v>
      </c>
      <c r="C1242" t="s">
        <v>4951</v>
      </c>
      <c r="D1242">
        <v>1992</v>
      </c>
      <c r="G1242">
        <v>2012</v>
      </c>
      <c r="J1242" t="s">
        <v>4952</v>
      </c>
      <c r="L1242">
        <v>11666</v>
      </c>
      <c r="N1242" t="s">
        <v>29</v>
      </c>
      <c r="P1242" t="s">
        <v>30</v>
      </c>
      <c r="Q1242" t="s">
        <v>31</v>
      </c>
    </row>
    <row r="1243" spans="1:17" x14ac:dyDescent="0.25">
      <c r="A1243" t="s">
        <v>4953</v>
      </c>
      <c r="B1243" t="s">
        <v>4954</v>
      </c>
      <c r="C1243" t="s">
        <v>4955</v>
      </c>
      <c r="D1243">
        <v>1980</v>
      </c>
      <c r="G1243">
        <v>2012</v>
      </c>
      <c r="J1243" t="s">
        <v>4956</v>
      </c>
      <c r="L1243">
        <v>11669</v>
      </c>
      <c r="N1243" t="s">
        <v>29</v>
      </c>
      <c r="P1243" t="s">
        <v>30</v>
      </c>
      <c r="Q1243" t="s">
        <v>31</v>
      </c>
    </row>
    <row r="1244" spans="1:17" x14ac:dyDescent="0.25">
      <c r="A1244" t="s">
        <v>4961</v>
      </c>
      <c r="B1244" t="s">
        <v>4962</v>
      </c>
      <c r="C1244" t="s">
        <v>4963</v>
      </c>
      <c r="D1244">
        <v>2006</v>
      </c>
      <c r="G1244">
        <v>2012</v>
      </c>
      <c r="J1244" t="s">
        <v>4964</v>
      </c>
      <c r="L1244">
        <v>11678</v>
      </c>
      <c r="N1244" t="s">
        <v>29</v>
      </c>
      <c r="P1244" t="s">
        <v>30</v>
      </c>
      <c r="Q1244" t="s">
        <v>31</v>
      </c>
    </row>
    <row r="1245" spans="1:17" x14ac:dyDescent="0.25">
      <c r="A1245" t="s">
        <v>4965</v>
      </c>
      <c r="B1245" t="s">
        <v>4966</v>
      </c>
      <c r="C1245" t="s">
        <v>4967</v>
      </c>
      <c r="D1245">
        <v>2007</v>
      </c>
      <c r="G1245">
        <v>2012</v>
      </c>
      <c r="J1245" t="s">
        <v>4968</v>
      </c>
      <c r="L1245">
        <v>11682</v>
      </c>
      <c r="N1245" t="s">
        <v>29</v>
      </c>
      <c r="P1245" t="s">
        <v>30</v>
      </c>
      <c r="Q1245" t="s">
        <v>31</v>
      </c>
    </row>
    <row r="1246" spans="1:17" x14ac:dyDescent="0.25">
      <c r="A1246" t="s">
        <v>4969</v>
      </c>
      <c r="B1246" t="s">
        <v>4970</v>
      </c>
      <c r="C1246" t="s">
        <v>4971</v>
      </c>
      <c r="D1246">
        <v>2007</v>
      </c>
      <c r="G1246">
        <v>2012</v>
      </c>
      <c r="J1246" t="s">
        <v>4972</v>
      </c>
      <c r="L1246">
        <v>11684</v>
      </c>
      <c r="N1246" t="s">
        <v>29</v>
      </c>
      <c r="P1246" t="s">
        <v>30</v>
      </c>
      <c r="Q1246" t="s">
        <v>31</v>
      </c>
    </row>
    <row r="1247" spans="1:17" x14ac:dyDescent="0.25">
      <c r="A1247" t="s">
        <v>4973</v>
      </c>
      <c r="B1247" t="s">
        <v>4974</v>
      </c>
      <c r="C1247" t="s">
        <v>4975</v>
      </c>
      <c r="D1247">
        <v>2007</v>
      </c>
      <c r="G1247">
        <v>2012</v>
      </c>
      <c r="J1247" t="s">
        <v>4976</v>
      </c>
      <c r="L1247">
        <v>11692</v>
      </c>
      <c r="N1247" t="s">
        <v>29</v>
      </c>
      <c r="P1247" t="s">
        <v>30</v>
      </c>
      <c r="Q1247" t="s">
        <v>31</v>
      </c>
    </row>
    <row r="1248" spans="1:17" x14ac:dyDescent="0.25">
      <c r="A1248" t="s">
        <v>4981</v>
      </c>
      <c r="B1248" t="s">
        <v>4982</v>
      </c>
      <c r="C1248" t="s">
        <v>4983</v>
      </c>
      <c r="D1248">
        <v>1991</v>
      </c>
      <c r="G1248">
        <v>2012</v>
      </c>
      <c r="J1248" t="s">
        <v>4984</v>
      </c>
      <c r="L1248">
        <v>11695</v>
      </c>
      <c r="N1248" t="s">
        <v>29</v>
      </c>
      <c r="P1248" t="s">
        <v>30</v>
      </c>
      <c r="Q1248" t="s">
        <v>31</v>
      </c>
    </row>
    <row r="1249" spans="1:17" x14ac:dyDescent="0.25">
      <c r="A1249" t="s">
        <v>4989</v>
      </c>
      <c r="B1249" t="s">
        <v>4990</v>
      </c>
      <c r="C1249" t="s">
        <v>4991</v>
      </c>
      <c r="D1249">
        <v>2007</v>
      </c>
      <c r="G1249">
        <v>2012</v>
      </c>
      <c r="J1249" t="s">
        <v>4992</v>
      </c>
      <c r="L1249">
        <v>11705</v>
      </c>
      <c r="N1249" t="s">
        <v>29</v>
      </c>
      <c r="P1249" t="s">
        <v>30</v>
      </c>
      <c r="Q1249" t="s">
        <v>31</v>
      </c>
    </row>
    <row r="1250" spans="1:17" x14ac:dyDescent="0.25">
      <c r="A1250" t="s">
        <v>4993</v>
      </c>
      <c r="B1250" t="s">
        <v>4994</v>
      </c>
      <c r="C1250" t="s">
        <v>4995</v>
      </c>
      <c r="D1250">
        <v>2007</v>
      </c>
      <c r="G1250">
        <v>2012</v>
      </c>
      <c r="J1250" t="s">
        <v>4996</v>
      </c>
      <c r="L1250">
        <v>11706</v>
      </c>
      <c r="N1250" t="s">
        <v>29</v>
      </c>
      <c r="P1250" t="s">
        <v>30</v>
      </c>
      <c r="Q1250" t="s">
        <v>31</v>
      </c>
    </row>
    <row r="1251" spans="1:17" x14ac:dyDescent="0.25">
      <c r="A1251" t="s">
        <v>4997</v>
      </c>
      <c r="B1251" t="s">
        <v>4998</v>
      </c>
      <c r="C1251" t="s">
        <v>4999</v>
      </c>
      <c r="D1251">
        <v>2007</v>
      </c>
      <c r="G1251">
        <v>2012</v>
      </c>
      <c r="J1251" t="s">
        <v>5000</v>
      </c>
      <c r="L1251">
        <v>11707</v>
      </c>
      <c r="N1251" t="s">
        <v>29</v>
      </c>
      <c r="P1251" t="s">
        <v>30</v>
      </c>
      <c r="Q1251" t="s">
        <v>31</v>
      </c>
    </row>
    <row r="1252" spans="1:17" hidden="1" x14ac:dyDescent="0.25">
      <c r="A1252" t="s">
        <v>5049</v>
      </c>
      <c r="B1252" t="s">
        <v>5050</v>
      </c>
      <c r="C1252" t="s">
        <v>5051</v>
      </c>
      <c r="D1252">
        <v>1992</v>
      </c>
      <c r="G1252">
        <v>2004</v>
      </c>
      <c r="J1252" t="s">
        <v>5052</v>
      </c>
      <c r="L1252">
        <v>11749</v>
      </c>
      <c r="N1252" t="s">
        <v>29</v>
      </c>
      <c r="P1252" t="s">
        <v>30</v>
      </c>
      <c r="Q1252" t="s">
        <v>31</v>
      </c>
    </row>
    <row r="1253" spans="1:17" hidden="1" x14ac:dyDescent="0.25">
      <c r="A1253" t="s">
        <v>5053</v>
      </c>
      <c r="B1253" t="s">
        <v>5054</v>
      </c>
      <c r="C1253" t="s">
        <v>5055</v>
      </c>
      <c r="D1253">
        <v>1993</v>
      </c>
      <c r="G1253">
        <v>2004</v>
      </c>
      <c r="J1253" t="s">
        <v>5056</v>
      </c>
      <c r="L1253">
        <v>11750</v>
      </c>
      <c r="N1253" t="s">
        <v>29</v>
      </c>
      <c r="P1253" t="s">
        <v>30</v>
      </c>
      <c r="Q1253" t="s">
        <v>31</v>
      </c>
    </row>
    <row r="1254" spans="1:17" x14ac:dyDescent="0.25">
      <c r="A1254" t="s">
        <v>5001</v>
      </c>
      <c r="B1254" t="s">
        <v>5002</v>
      </c>
      <c r="C1254" t="s">
        <v>5003</v>
      </c>
      <c r="D1254">
        <v>2007</v>
      </c>
      <c r="G1254">
        <v>2012</v>
      </c>
      <c r="J1254" t="s">
        <v>5004</v>
      </c>
      <c r="L1254">
        <v>11708</v>
      </c>
      <c r="N1254" t="s">
        <v>29</v>
      </c>
      <c r="P1254" t="s">
        <v>30</v>
      </c>
      <c r="Q1254" t="s">
        <v>31</v>
      </c>
    </row>
    <row r="1255" spans="1:17" hidden="1" x14ac:dyDescent="0.25">
      <c r="A1255" t="s">
        <v>5061</v>
      </c>
      <c r="B1255" t="s">
        <v>5062</v>
      </c>
      <c r="C1255" t="s">
        <v>5063</v>
      </c>
      <c r="D1255">
        <v>1991</v>
      </c>
      <c r="G1255">
        <v>2004</v>
      </c>
      <c r="J1255" t="s">
        <v>5064</v>
      </c>
      <c r="L1255">
        <v>11769</v>
      </c>
      <c r="N1255" t="s">
        <v>29</v>
      </c>
      <c r="P1255" t="s">
        <v>30</v>
      </c>
      <c r="Q1255" t="s">
        <v>31</v>
      </c>
    </row>
    <row r="1256" spans="1:17" hidden="1" x14ac:dyDescent="0.25">
      <c r="A1256" t="s">
        <v>5065</v>
      </c>
      <c r="B1256" t="s">
        <v>5066</v>
      </c>
      <c r="C1256" t="s">
        <v>5067</v>
      </c>
      <c r="D1256">
        <v>1994</v>
      </c>
      <c r="G1256">
        <v>2004</v>
      </c>
      <c r="J1256" t="s">
        <v>5068</v>
      </c>
      <c r="L1256">
        <v>11771</v>
      </c>
      <c r="N1256" t="s">
        <v>29</v>
      </c>
      <c r="P1256" t="s">
        <v>30</v>
      </c>
      <c r="Q1256" t="s">
        <v>31</v>
      </c>
    </row>
    <row r="1257" spans="1:17" x14ac:dyDescent="0.25">
      <c r="A1257" t="s">
        <v>5009</v>
      </c>
      <c r="B1257" t="s">
        <v>5010</v>
      </c>
      <c r="C1257" t="s">
        <v>5011</v>
      </c>
      <c r="D1257">
        <v>2007</v>
      </c>
      <c r="G1257">
        <v>2012</v>
      </c>
      <c r="J1257" t="s">
        <v>5012</v>
      </c>
      <c r="L1257">
        <v>11711</v>
      </c>
      <c r="N1257" t="s">
        <v>29</v>
      </c>
      <c r="P1257" t="s">
        <v>30</v>
      </c>
      <c r="Q1257" t="s">
        <v>31</v>
      </c>
    </row>
    <row r="1258" spans="1:17" x14ac:dyDescent="0.25">
      <c r="A1258" t="s">
        <v>5013</v>
      </c>
      <c r="B1258" t="s">
        <v>5014</v>
      </c>
      <c r="C1258" t="s">
        <v>5015</v>
      </c>
      <c r="D1258">
        <v>2005</v>
      </c>
      <c r="G1258">
        <v>2012</v>
      </c>
      <c r="J1258" t="s">
        <v>5016</v>
      </c>
      <c r="L1258">
        <v>11712</v>
      </c>
      <c r="N1258" t="s">
        <v>29</v>
      </c>
      <c r="P1258" t="s">
        <v>30</v>
      </c>
      <c r="Q1258" t="s">
        <v>31</v>
      </c>
    </row>
    <row r="1259" spans="1:17" x14ac:dyDescent="0.25">
      <c r="A1259" t="s">
        <v>5017</v>
      </c>
      <c r="B1259" t="s">
        <v>5018</v>
      </c>
      <c r="C1259" t="s">
        <v>5019</v>
      </c>
      <c r="D1259">
        <v>2007</v>
      </c>
      <c r="G1259">
        <v>2012</v>
      </c>
      <c r="J1259" t="s">
        <v>5020</v>
      </c>
      <c r="L1259">
        <v>11734</v>
      </c>
      <c r="N1259" t="s">
        <v>29</v>
      </c>
      <c r="P1259" t="s">
        <v>30</v>
      </c>
      <c r="Q1259" t="s">
        <v>31</v>
      </c>
    </row>
    <row r="1260" spans="1:17" x14ac:dyDescent="0.25">
      <c r="A1260" t="s">
        <v>5021</v>
      </c>
      <c r="B1260" t="s">
        <v>5022</v>
      </c>
      <c r="C1260" t="s">
        <v>5023</v>
      </c>
      <c r="D1260">
        <v>2005</v>
      </c>
      <c r="G1260">
        <v>2012</v>
      </c>
      <c r="J1260" t="s">
        <v>5024</v>
      </c>
      <c r="L1260">
        <v>11738</v>
      </c>
      <c r="N1260" t="s">
        <v>29</v>
      </c>
      <c r="P1260" t="s">
        <v>30</v>
      </c>
      <c r="Q1260" t="s">
        <v>31</v>
      </c>
    </row>
    <row r="1261" spans="1:17" x14ac:dyDescent="0.25">
      <c r="A1261" t="s">
        <v>5025</v>
      </c>
      <c r="B1261" t="s">
        <v>5026</v>
      </c>
      <c r="C1261" t="s">
        <v>5027</v>
      </c>
      <c r="D1261">
        <v>2006</v>
      </c>
      <c r="G1261">
        <v>2012</v>
      </c>
      <c r="J1261" t="s">
        <v>5028</v>
      </c>
      <c r="L1261">
        <v>11739</v>
      </c>
      <c r="N1261" t="s">
        <v>29</v>
      </c>
      <c r="P1261" t="s">
        <v>30</v>
      </c>
      <c r="Q1261" t="s">
        <v>31</v>
      </c>
    </row>
    <row r="1262" spans="1:17" x14ac:dyDescent="0.25">
      <c r="A1262" t="s">
        <v>5029</v>
      </c>
      <c r="B1262" t="s">
        <v>5030</v>
      </c>
      <c r="C1262" t="s">
        <v>5031</v>
      </c>
      <c r="D1262">
        <v>2005</v>
      </c>
      <c r="G1262">
        <v>2012</v>
      </c>
      <c r="J1262" t="s">
        <v>5032</v>
      </c>
      <c r="L1262">
        <v>11743</v>
      </c>
      <c r="N1262" t="s">
        <v>29</v>
      </c>
      <c r="P1262" t="s">
        <v>30</v>
      </c>
      <c r="Q1262" t="s">
        <v>31</v>
      </c>
    </row>
    <row r="1263" spans="1:17" x14ac:dyDescent="0.25">
      <c r="A1263" t="s">
        <v>5033</v>
      </c>
      <c r="B1263" t="s">
        <v>5034</v>
      </c>
      <c r="C1263" t="s">
        <v>5035</v>
      </c>
      <c r="D1263">
        <v>1966</v>
      </c>
      <c r="G1263">
        <v>2012</v>
      </c>
      <c r="J1263" t="s">
        <v>5036</v>
      </c>
      <c r="L1263">
        <v>11745</v>
      </c>
      <c r="N1263" t="s">
        <v>29</v>
      </c>
      <c r="P1263" t="s">
        <v>30</v>
      </c>
      <c r="Q1263" t="s">
        <v>31</v>
      </c>
    </row>
    <row r="1264" spans="1:17" x14ac:dyDescent="0.25">
      <c r="A1264" t="s">
        <v>5037</v>
      </c>
      <c r="B1264" t="s">
        <v>5038</v>
      </c>
      <c r="C1264" t="s">
        <v>5039</v>
      </c>
      <c r="D1264">
        <v>1924</v>
      </c>
      <c r="G1264">
        <v>2012</v>
      </c>
      <c r="J1264" t="s">
        <v>5040</v>
      </c>
      <c r="L1264">
        <v>11746</v>
      </c>
      <c r="N1264" t="s">
        <v>29</v>
      </c>
      <c r="P1264" t="s">
        <v>30</v>
      </c>
      <c r="Q1264" t="s">
        <v>31</v>
      </c>
    </row>
    <row r="1265" spans="1:17" x14ac:dyDescent="0.25">
      <c r="A1265" t="s">
        <v>5041</v>
      </c>
      <c r="B1265" t="s">
        <v>5042</v>
      </c>
      <c r="C1265" t="s">
        <v>5043</v>
      </c>
      <c r="D1265">
        <v>1973</v>
      </c>
      <c r="G1265">
        <v>2012</v>
      </c>
      <c r="J1265" t="s">
        <v>5044</v>
      </c>
      <c r="L1265">
        <v>11747</v>
      </c>
      <c r="N1265" t="s">
        <v>29</v>
      </c>
      <c r="P1265" t="s">
        <v>30</v>
      </c>
      <c r="Q1265" t="s">
        <v>31</v>
      </c>
    </row>
    <row r="1266" spans="1:17" hidden="1" x14ac:dyDescent="0.25">
      <c r="A1266" t="s">
        <v>5105</v>
      </c>
      <c r="B1266" t="s">
        <v>5106</v>
      </c>
      <c r="C1266" t="s">
        <v>5107</v>
      </c>
      <c r="D1266">
        <v>1994</v>
      </c>
      <c r="G1266">
        <v>2004</v>
      </c>
      <c r="J1266" t="s">
        <v>5108</v>
      </c>
      <c r="L1266">
        <v>11831</v>
      </c>
      <c r="N1266" t="s">
        <v>29</v>
      </c>
      <c r="P1266" t="s">
        <v>30</v>
      </c>
      <c r="Q1266" t="s">
        <v>31</v>
      </c>
    </row>
    <row r="1267" spans="1:17" x14ac:dyDescent="0.25">
      <c r="A1267" t="s">
        <v>5045</v>
      </c>
      <c r="B1267" t="s">
        <v>5046</v>
      </c>
      <c r="C1267" t="s">
        <v>5047</v>
      </c>
      <c r="D1267">
        <v>2005</v>
      </c>
      <c r="G1267">
        <v>2012</v>
      </c>
      <c r="J1267" t="s">
        <v>5048</v>
      </c>
      <c r="L1267">
        <v>11748</v>
      </c>
      <c r="N1267" t="s">
        <v>29</v>
      </c>
      <c r="P1267" t="s">
        <v>30</v>
      </c>
      <c r="Q1267" t="s">
        <v>31</v>
      </c>
    </row>
    <row r="1268" spans="1:17" x14ac:dyDescent="0.25">
      <c r="A1268" t="s">
        <v>5057</v>
      </c>
      <c r="B1268" t="s">
        <v>5058</v>
      </c>
      <c r="C1268" t="s">
        <v>5059</v>
      </c>
      <c r="D1268">
        <v>2007</v>
      </c>
      <c r="G1268">
        <v>2012</v>
      </c>
      <c r="J1268" t="s">
        <v>5060</v>
      </c>
      <c r="L1268">
        <v>11757</v>
      </c>
      <c r="N1268" t="s">
        <v>29</v>
      </c>
      <c r="P1268" t="s">
        <v>30</v>
      </c>
      <c r="Q1268" t="s">
        <v>31</v>
      </c>
    </row>
    <row r="1269" spans="1:17" x14ac:dyDescent="0.25">
      <c r="A1269" t="s">
        <v>5073</v>
      </c>
      <c r="B1269" t="s">
        <v>5074</v>
      </c>
      <c r="C1269" t="s">
        <v>5075</v>
      </c>
      <c r="D1269">
        <v>2005</v>
      </c>
      <c r="G1269">
        <v>2012</v>
      </c>
      <c r="J1269" t="s">
        <v>5076</v>
      </c>
      <c r="L1269">
        <v>11801</v>
      </c>
      <c r="N1269" t="s">
        <v>29</v>
      </c>
      <c r="P1269" t="s">
        <v>30</v>
      </c>
      <c r="Q1269" t="s">
        <v>31</v>
      </c>
    </row>
    <row r="1270" spans="1:17" x14ac:dyDescent="0.25">
      <c r="A1270" t="s">
        <v>5077</v>
      </c>
      <c r="B1270" t="s">
        <v>5078</v>
      </c>
      <c r="C1270" t="s">
        <v>5079</v>
      </c>
      <c r="D1270">
        <v>2006</v>
      </c>
      <c r="G1270">
        <v>2012</v>
      </c>
      <c r="J1270" t="s">
        <v>5080</v>
      </c>
      <c r="L1270">
        <v>11812</v>
      </c>
      <c r="N1270" t="s">
        <v>29</v>
      </c>
      <c r="P1270" t="s">
        <v>30</v>
      </c>
      <c r="Q1270" t="s">
        <v>31</v>
      </c>
    </row>
    <row r="1271" spans="1:17" x14ac:dyDescent="0.25">
      <c r="A1271" t="s">
        <v>5081</v>
      </c>
      <c r="B1271" t="s">
        <v>5082</v>
      </c>
      <c r="C1271" t="s">
        <v>5083</v>
      </c>
      <c r="D1271">
        <v>1984</v>
      </c>
      <c r="G1271">
        <v>2012</v>
      </c>
      <c r="J1271" t="s">
        <v>5084</v>
      </c>
      <c r="L1271">
        <v>11814</v>
      </c>
      <c r="N1271" t="s">
        <v>29</v>
      </c>
      <c r="P1271" t="s">
        <v>30</v>
      </c>
      <c r="Q1271" t="s">
        <v>31</v>
      </c>
    </row>
    <row r="1272" spans="1:17" x14ac:dyDescent="0.25">
      <c r="A1272" t="s">
        <v>5085</v>
      </c>
      <c r="B1272" t="s">
        <v>5086</v>
      </c>
      <c r="C1272" t="s">
        <v>5087</v>
      </c>
      <c r="D1272">
        <v>2005</v>
      </c>
      <c r="G1272">
        <v>2012</v>
      </c>
      <c r="J1272" t="s">
        <v>5088</v>
      </c>
      <c r="L1272">
        <v>11818</v>
      </c>
      <c r="N1272" t="s">
        <v>29</v>
      </c>
      <c r="P1272" t="s">
        <v>30</v>
      </c>
      <c r="Q1272" t="s">
        <v>31</v>
      </c>
    </row>
    <row r="1273" spans="1:17" x14ac:dyDescent="0.25">
      <c r="A1273" t="s">
        <v>5089</v>
      </c>
      <c r="B1273" t="s">
        <v>5090</v>
      </c>
      <c r="C1273" t="s">
        <v>5091</v>
      </c>
      <c r="D1273">
        <v>2007</v>
      </c>
      <c r="G1273">
        <v>2012</v>
      </c>
      <c r="J1273" t="s">
        <v>5092</v>
      </c>
      <c r="L1273">
        <v>11819</v>
      </c>
      <c r="N1273" t="s">
        <v>29</v>
      </c>
      <c r="P1273" t="s">
        <v>30</v>
      </c>
      <c r="Q1273" t="s">
        <v>31</v>
      </c>
    </row>
    <row r="1274" spans="1:17" hidden="1" x14ac:dyDescent="0.25">
      <c r="A1274" t="s">
        <v>5137</v>
      </c>
      <c r="B1274" t="s">
        <v>5138</v>
      </c>
      <c r="C1274" t="s">
        <v>5139</v>
      </c>
      <c r="D1274">
        <v>1950</v>
      </c>
      <c r="G1274">
        <v>1996</v>
      </c>
      <c r="J1274" t="s">
        <v>5140</v>
      </c>
      <c r="L1274">
        <v>11857</v>
      </c>
      <c r="N1274" t="s">
        <v>29</v>
      </c>
      <c r="P1274" t="s">
        <v>30</v>
      </c>
      <c r="Q1274" t="s">
        <v>31</v>
      </c>
    </row>
    <row r="1275" spans="1:17" x14ac:dyDescent="0.25">
      <c r="A1275" t="s">
        <v>5093</v>
      </c>
      <c r="B1275" t="s">
        <v>5094</v>
      </c>
      <c r="C1275" t="s">
        <v>5095</v>
      </c>
      <c r="D1275">
        <v>2007</v>
      </c>
      <c r="G1275">
        <v>2012</v>
      </c>
      <c r="J1275" t="s">
        <v>5096</v>
      </c>
      <c r="L1275">
        <v>11821</v>
      </c>
      <c r="N1275" t="s">
        <v>29</v>
      </c>
      <c r="P1275" t="s">
        <v>30</v>
      </c>
      <c r="Q1275" t="s">
        <v>31</v>
      </c>
    </row>
    <row r="1276" spans="1:17" hidden="1" x14ac:dyDescent="0.25">
      <c r="A1276" t="s">
        <v>5145</v>
      </c>
      <c r="B1276" t="s">
        <v>5146</v>
      </c>
      <c r="C1276" t="s">
        <v>5147</v>
      </c>
      <c r="D1276">
        <v>1996</v>
      </c>
      <c r="G1276">
        <v>2004</v>
      </c>
      <c r="J1276" t="s">
        <v>5148</v>
      </c>
      <c r="L1276">
        <v>11859</v>
      </c>
      <c r="N1276" t="s">
        <v>29</v>
      </c>
      <c r="P1276" t="s">
        <v>30</v>
      </c>
      <c r="Q1276" t="s">
        <v>31</v>
      </c>
    </row>
    <row r="1277" spans="1:17" x14ac:dyDescent="0.25">
      <c r="A1277" t="s">
        <v>5097</v>
      </c>
      <c r="B1277" t="s">
        <v>5098</v>
      </c>
      <c r="C1277" t="s">
        <v>5099</v>
      </c>
      <c r="D1277">
        <v>2007</v>
      </c>
      <c r="G1277">
        <v>2012</v>
      </c>
      <c r="J1277" t="s">
        <v>5100</v>
      </c>
      <c r="L1277">
        <v>11825</v>
      </c>
      <c r="N1277" t="s">
        <v>29</v>
      </c>
      <c r="P1277" t="s">
        <v>30</v>
      </c>
      <c r="Q1277" t="s">
        <v>31</v>
      </c>
    </row>
    <row r="1278" spans="1:17" x14ac:dyDescent="0.25">
      <c r="A1278" t="s">
        <v>5101</v>
      </c>
      <c r="B1278" t="s">
        <v>5102</v>
      </c>
      <c r="C1278" t="s">
        <v>5103</v>
      </c>
      <c r="D1278">
        <v>2007</v>
      </c>
      <c r="G1278">
        <v>2012</v>
      </c>
      <c r="J1278" t="s">
        <v>5104</v>
      </c>
      <c r="L1278">
        <v>11829</v>
      </c>
      <c r="N1278" t="s">
        <v>29</v>
      </c>
      <c r="P1278" t="s">
        <v>30</v>
      </c>
      <c r="Q1278" t="s">
        <v>31</v>
      </c>
    </row>
    <row r="1279" spans="1:17" x14ac:dyDescent="0.25">
      <c r="A1279" t="s">
        <v>5109</v>
      </c>
      <c r="B1279" t="s">
        <v>5110</v>
      </c>
      <c r="C1279" t="s">
        <v>5111</v>
      </c>
      <c r="D1279">
        <v>2005</v>
      </c>
      <c r="G1279">
        <v>2012</v>
      </c>
      <c r="J1279" t="s">
        <v>5112</v>
      </c>
      <c r="L1279">
        <v>11837</v>
      </c>
      <c r="N1279" t="s">
        <v>29</v>
      </c>
      <c r="P1279" t="s">
        <v>30</v>
      </c>
      <c r="Q1279" t="s">
        <v>31</v>
      </c>
    </row>
    <row r="1280" spans="1:17" x14ac:dyDescent="0.25">
      <c r="A1280" t="s">
        <v>5113</v>
      </c>
      <c r="B1280" t="s">
        <v>5114</v>
      </c>
      <c r="C1280" t="s">
        <v>5115</v>
      </c>
      <c r="D1280">
        <v>1962</v>
      </c>
      <c r="G1280">
        <v>2012</v>
      </c>
      <c r="J1280" t="s">
        <v>5116</v>
      </c>
      <c r="L1280">
        <v>11841</v>
      </c>
      <c r="N1280" t="s">
        <v>29</v>
      </c>
      <c r="P1280" t="s">
        <v>30</v>
      </c>
      <c r="Q1280" t="s">
        <v>31</v>
      </c>
    </row>
    <row r="1281" spans="1:17" hidden="1" x14ac:dyDescent="0.25">
      <c r="A1281" t="s">
        <v>5165</v>
      </c>
      <c r="B1281" t="s">
        <v>5166</v>
      </c>
      <c r="C1281" t="s">
        <v>5167</v>
      </c>
      <c r="D1281">
        <v>1985</v>
      </c>
      <c r="G1281">
        <v>2004</v>
      </c>
      <c r="J1281" t="s">
        <v>5168</v>
      </c>
      <c r="L1281">
        <v>11896</v>
      </c>
      <c r="N1281" t="s">
        <v>29</v>
      </c>
      <c r="P1281" t="s">
        <v>30</v>
      </c>
      <c r="Q1281" t="s">
        <v>31</v>
      </c>
    </row>
    <row r="1282" spans="1:17" x14ac:dyDescent="0.25">
      <c r="A1282" t="s">
        <v>5117</v>
      </c>
      <c r="B1282" t="s">
        <v>5118</v>
      </c>
      <c r="C1282" t="s">
        <v>5119</v>
      </c>
      <c r="D1282">
        <v>1922</v>
      </c>
      <c r="G1282">
        <v>2012</v>
      </c>
      <c r="J1282" t="s">
        <v>5120</v>
      </c>
      <c r="L1282">
        <v>11845</v>
      </c>
      <c r="N1282" t="s">
        <v>29</v>
      </c>
      <c r="P1282" t="s">
        <v>30</v>
      </c>
      <c r="Q1282" t="s">
        <v>31</v>
      </c>
    </row>
    <row r="1283" spans="1:17" x14ac:dyDescent="0.25">
      <c r="A1283" t="s">
        <v>5121</v>
      </c>
      <c r="B1283" t="s">
        <v>5122</v>
      </c>
      <c r="C1283" t="s">
        <v>5123</v>
      </c>
      <c r="D1283">
        <v>2007</v>
      </c>
      <c r="G1283">
        <v>2012</v>
      </c>
      <c r="J1283" t="s">
        <v>5124</v>
      </c>
      <c r="L1283">
        <v>11846</v>
      </c>
      <c r="N1283" t="s">
        <v>29</v>
      </c>
      <c r="P1283" t="s">
        <v>30</v>
      </c>
      <c r="Q1283" t="s">
        <v>31</v>
      </c>
    </row>
    <row r="1284" spans="1:17" x14ac:dyDescent="0.25">
      <c r="A1284" t="s">
        <v>5125</v>
      </c>
      <c r="B1284" t="s">
        <v>5126</v>
      </c>
      <c r="C1284" t="s">
        <v>5127</v>
      </c>
      <c r="D1284">
        <v>1995</v>
      </c>
      <c r="G1284">
        <v>2012</v>
      </c>
      <c r="J1284" t="s">
        <v>5128</v>
      </c>
      <c r="L1284">
        <v>11852</v>
      </c>
      <c r="N1284" t="s">
        <v>29</v>
      </c>
      <c r="P1284" t="s">
        <v>30</v>
      </c>
      <c r="Q1284" t="s">
        <v>31</v>
      </c>
    </row>
    <row r="1285" spans="1:17" x14ac:dyDescent="0.25">
      <c r="A1285" t="s">
        <v>5129</v>
      </c>
      <c r="B1285" t="s">
        <v>5130</v>
      </c>
      <c r="C1285" t="s">
        <v>5131</v>
      </c>
      <c r="D1285">
        <v>1960</v>
      </c>
      <c r="G1285">
        <v>2012</v>
      </c>
      <c r="J1285" t="s">
        <v>5132</v>
      </c>
      <c r="L1285">
        <v>11854</v>
      </c>
      <c r="N1285" t="s">
        <v>29</v>
      </c>
      <c r="P1285" t="s">
        <v>30</v>
      </c>
      <c r="Q1285" t="s">
        <v>31</v>
      </c>
    </row>
    <row r="1286" spans="1:17" x14ac:dyDescent="0.25">
      <c r="A1286" t="s">
        <v>5133</v>
      </c>
      <c r="B1286" t="s">
        <v>5134</v>
      </c>
      <c r="C1286" t="s">
        <v>5135</v>
      </c>
      <c r="D1286">
        <v>1963</v>
      </c>
      <c r="G1286">
        <v>2012</v>
      </c>
      <c r="J1286" t="s">
        <v>5136</v>
      </c>
      <c r="L1286">
        <v>11856</v>
      </c>
      <c r="N1286" t="s">
        <v>29</v>
      </c>
      <c r="P1286" t="s">
        <v>30</v>
      </c>
      <c r="Q1286" t="s">
        <v>31</v>
      </c>
    </row>
    <row r="1287" spans="1:17" x14ac:dyDescent="0.25">
      <c r="A1287" t="s">
        <v>5141</v>
      </c>
      <c r="B1287" t="s">
        <v>5142</v>
      </c>
      <c r="C1287" t="s">
        <v>5143</v>
      </c>
      <c r="D1287">
        <v>2005</v>
      </c>
      <c r="G1287">
        <v>2012</v>
      </c>
      <c r="J1287" t="s">
        <v>5144</v>
      </c>
      <c r="L1287">
        <v>11858</v>
      </c>
      <c r="N1287" t="s">
        <v>29</v>
      </c>
      <c r="P1287" t="s">
        <v>30</v>
      </c>
      <c r="Q1287" t="s">
        <v>31</v>
      </c>
    </row>
    <row r="1288" spans="1:17" x14ac:dyDescent="0.25">
      <c r="A1288" t="s">
        <v>5149</v>
      </c>
      <c r="B1288" t="s">
        <v>5150</v>
      </c>
      <c r="C1288" t="s">
        <v>5151</v>
      </c>
      <c r="D1288">
        <v>2005</v>
      </c>
      <c r="G1288">
        <v>2012</v>
      </c>
      <c r="J1288" t="s">
        <v>5152</v>
      </c>
      <c r="L1288">
        <v>11864</v>
      </c>
      <c r="N1288" t="s">
        <v>29</v>
      </c>
      <c r="P1288" t="s">
        <v>30</v>
      </c>
      <c r="Q1288" t="s">
        <v>31</v>
      </c>
    </row>
    <row r="1289" spans="1:17" x14ac:dyDescent="0.25">
      <c r="A1289" t="s">
        <v>5153</v>
      </c>
      <c r="B1289" t="s">
        <v>5154</v>
      </c>
      <c r="C1289" t="s">
        <v>5155</v>
      </c>
      <c r="D1289">
        <v>2008</v>
      </c>
      <c r="G1289">
        <v>2012</v>
      </c>
      <c r="J1289" t="s">
        <v>5156</v>
      </c>
      <c r="L1289">
        <v>11869</v>
      </c>
      <c r="N1289" t="s">
        <v>29</v>
      </c>
      <c r="P1289" t="s">
        <v>30</v>
      </c>
      <c r="Q1289" t="s">
        <v>31</v>
      </c>
    </row>
    <row r="1290" spans="1:17" x14ac:dyDescent="0.25">
      <c r="A1290" t="s">
        <v>5157</v>
      </c>
      <c r="B1290" t="s">
        <v>5158</v>
      </c>
      <c r="C1290" t="s">
        <v>5159</v>
      </c>
      <c r="D1290">
        <v>1955</v>
      </c>
      <c r="G1290">
        <v>2012</v>
      </c>
      <c r="J1290" t="s">
        <v>5160</v>
      </c>
      <c r="L1290">
        <v>11881</v>
      </c>
      <c r="N1290" t="s">
        <v>29</v>
      </c>
      <c r="P1290" t="s">
        <v>30</v>
      </c>
      <c r="Q1290" t="s">
        <v>31</v>
      </c>
    </row>
    <row r="1291" spans="1:17" x14ac:dyDescent="0.25">
      <c r="A1291" t="s">
        <v>5161</v>
      </c>
      <c r="B1291" t="s">
        <v>5162</v>
      </c>
      <c r="C1291" t="s">
        <v>5163</v>
      </c>
      <c r="D1291">
        <v>2005</v>
      </c>
      <c r="G1291">
        <v>2012</v>
      </c>
      <c r="J1291" t="s">
        <v>5164</v>
      </c>
      <c r="L1291">
        <v>11892</v>
      </c>
      <c r="N1291" t="s">
        <v>29</v>
      </c>
      <c r="P1291" t="s">
        <v>30</v>
      </c>
      <c r="Q1291" t="s">
        <v>31</v>
      </c>
    </row>
    <row r="1292" spans="1:17" x14ac:dyDescent="0.25">
      <c r="A1292" t="s">
        <v>5169</v>
      </c>
      <c r="B1292" t="s">
        <v>5170</v>
      </c>
      <c r="C1292" t="s">
        <v>5171</v>
      </c>
      <c r="D1292">
        <v>2005</v>
      </c>
      <c r="G1292">
        <v>2012</v>
      </c>
      <c r="J1292" t="s">
        <v>5172</v>
      </c>
      <c r="L1292">
        <v>11904</v>
      </c>
      <c r="N1292" t="s">
        <v>29</v>
      </c>
      <c r="P1292" t="s">
        <v>30</v>
      </c>
      <c r="Q1292" t="s">
        <v>31</v>
      </c>
    </row>
    <row r="1293" spans="1:17" x14ac:dyDescent="0.25">
      <c r="A1293" t="s">
        <v>5173</v>
      </c>
      <c r="B1293" t="s">
        <v>5174</v>
      </c>
      <c r="C1293" t="s">
        <v>5175</v>
      </c>
      <c r="D1293">
        <v>2005</v>
      </c>
      <c r="G1293">
        <v>2012</v>
      </c>
      <c r="J1293" t="s">
        <v>5176</v>
      </c>
      <c r="L1293">
        <v>11908</v>
      </c>
      <c r="N1293" t="s">
        <v>29</v>
      </c>
      <c r="P1293" t="s">
        <v>30</v>
      </c>
      <c r="Q1293" t="s">
        <v>31</v>
      </c>
    </row>
    <row r="1294" spans="1:17" x14ac:dyDescent="0.25">
      <c r="A1294" t="s">
        <v>5177</v>
      </c>
      <c r="B1294" t="s">
        <v>5178</v>
      </c>
      <c r="C1294" t="s">
        <v>5179</v>
      </c>
      <c r="D1294">
        <v>2005</v>
      </c>
      <c r="G1294">
        <v>2012</v>
      </c>
      <c r="J1294" t="s">
        <v>5180</v>
      </c>
      <c r="L1294">
        <v>11910</v>
      </c>
      <c r="N1294" t="s">
        <v>29</v>
      </c>
      <c r="P1294" t="s">
        <v>30</v>
      </c>
      <c r="Q1294" t="s">
        <v>31</v>
      </c>
    </row>
    <row r="1295" spans="1:17" x14ac:dyDescent="0.25">
      <c r="A1295" t="s">
        <v>5181</v>
      </c>
      <c r="B1295" t="s">
        <v>5182</v>
      </c>
      <c r="C1295" t="s">
        <v>5183</v>
      </c>
      <c r="D1295">
        <v>2005</v>
      </c>
      <c r="G1295">
        <v>2012</v>
      </c>
      <c r="J1295" t="s">
        <v>5184</v>
      </c>
      <c r="L1295">
        <v>11940</v>
      </c>
      <c r="N1295" t="s">
        <v>29</v>
      </c>
      <c r="P1295" t="s">
        <v>30</v>
      </c>
      <c r="Q1295" t="s">
        <v>31</v>
      </c>
    </row>
    <row r="1296" spans="1:17" x14ac:dyDescent="0.25">
      <c r="A1296" t="s">
        <v>5185</v>
      </c>
      <c r="B1296" t="s">
        <v>5186</v>
      </c>
      <c r="C1296" t="s">
        <v>5187</v>
      </c>
      <c r="D1296">
        <v>2007</v>
      </c>
      <c r="G1296">
        <v>2012</v>
      </c>
      <c r="J1296" t="s">
        <v>5188</v>
      </c>
      <c r="L1296">
        <v>11947</v>
      </c>
      <c r="N1296" t="s">
        <v>29</v>
      </c>
      <c r="P1296" t="s">
        <v>30</v>
      </c>
      <c r="Q1296" t="s">
        <v>31</v>
      </c>
    </row>
    <row r="1297" spans="1:17" x14ac:dyDescent="0.25">
      <c r="A1297" t="s">
        <v>5189</v>
      </c>
      <c r="B1297" t="s">
        <v>5190</v>
      </c>
      <c r="C1297" t="s">
        <v>5191</v>
      </c>
      <c r="D1297">
        <v>1995</v>
      </c>
      <c r="G1297">
        <v>2012</v>
      </c>
      <c r="J1297" t="s">
        <v>5192</v>
      </c>
      <c r="L1297">
        <v>11948</v>
      </c>
      <c r="N1297" t="s">
        <v>29</v>
      </c>
      <c r="P1297" t="s">
        <v>30</v>
      </c>
      <c r="Q1297" t="s">
        <v>31</v>
      </c>
    </row>
    <row r="1298" spans="1:17" x14ac:dyDescent="0.25">
      <c r="A1298" t="s">
        <v>5193</v>
      </c>
      <c r="B1298" t="s">
        <v>5194</v>
      </c>
      <c r="C1298" t="s">
        <v>5195</v>
      </c>
      <c r="D1298">
        <v>2007</v>
      </c>
      <c r="G1298">
        <v>2012</v>
      </c>
      <c r="J1298" t="s">
        <v>5196</v>
      </c>
      <c r="L1298">
        <v>11957</v>
      </c>
      <c r="N1298" t="s">
        <v>29</v>
      </c>
      <c r="P1298" t="s">
        <v>30</v>
      </c>
      <c r="Q1298" t="s">
        <v>31</v>
      </c>
    </row>
    <row r="1299" spans="1:17" x14ac:dyDescent="0.25">
      <c r="A1299" t="s">
        <v>5197</v>
      </c>
      <c r="B1299" t="s">
        <v>5198</v>
      </c>
      <c r="C1299" t="s">
        <v>5199</v>
      </c>
      <c r="D1299">
        <v>2007</v>
      </c>
      <c r="G1299">
        <v>2012</v>
      </c>
      <c r="J1299" t="s">
        <v>5200</v>
      </c>
      <c r="L1299">
        <v>11982</v>
      </c>
      <c r="N1299" t="s">
        <v>29</v>
      </c>
      <c r="P1299" t="s">
        <v>30</v>
      </c>
      <c r="Q1299" t="s">
        <v>31</v>
      </c>
    </row>
    <row r="1300" spans="1:17" hidden="1" x14ac:dyDescent="0.25">
      <c r="A1300" t="s">
        <v>5241</v>
      </c>
      <c r="B1300" t="s">
        <v>5242</v>
      </c>
      <c r="C1300" t="s">
        <v>5243</v>
      </c>
      <c r="D1300">
        <v>1983</v>
      </c>
      <c r="G1300">
        <v>2004</v>
      </c>
      <c r="J1300" t="s">
        <v>5244</v>
      </c>
      <c r="L1300">
        <v>12016</v>
      </c>
      <c r="N1300" t="s">
        <v>29</v>
      </c>
      <c r="P1300" t="s">
        <v>30</v>
      </c>
      <c r="Q1300" t="s">
        <v>31</v>
      </c>
    </row>
    <row r="1301" spans="1:17" x14ac:dyDescent="0.25">
      <c r="A1301" t="s">
        <v>5201</v>
      </c>
      <c r="B1301" t="s">
        <v>5202</v>
      </c>
      <c r="C1301" t="s">
        <v>5203</v>
      </c>
      <c r="D1301">
        <v>2007</v>
      </c>
      <c r="G1301">
        <v>2012</v>
      </c>
      <c r="J1301" t="s">
        <v>5204</v>
      </c>
      <c r="L1301">
        <v>11983</v>
      </c>
      <c r="N1301" t="s">
        <v>29</v>
      </c>
      <c r="P1301" t="s">
        <v>30</v>
      </c>
      <c r="Q1301" t="s">
        <v>31</v>
      </c>
    </row>
    <row r="1302" spans="1:17" x14ac:dyDescent="0.25">
      <c r="A1302" t="s">
        <v>5205</v>
      </c>
      <c r="B1302" t="s">
        <v>5206</v>
      </c>
      <c r="C1302" t="s">
        <v>5207</v>
      </c>
      <c r="D1302">
        <v>2007</v>
      </c>
      <c r="G1302">
        <v>2012</v>
      </c>
      <c r="J1302" t="s">
        <v>5208</v>
      </c>
      <c r="L1302">
        <v>11988</v>
      </c>
      <c r="N1302" t="s">
        <v>29</v>
      </c>
      <c r="P1302" t="s">
        <v>30</v>
      </c>
      <c r="Q1302" t="s">
        <v>31</v>
      </c>
    </row>
    <row r="1303" spans="1:17" x14ac:dyDescent="0.25">
      <c r="A1303" t="s">
        <v>5209</v>
      </c>
      <c r="B1303" t="s">
        <v>5210</v>
      </c>
      <c r="C1303" t="s">
        <v>5211</v>
      </c>
      <c r="D1303">
        <v>2008</v>
      </c>
      <c r="G1303">
        <v>2012</v>
      </c>
      <c r="J1303" t="s">
        <v>5212</v>
      </c>
      <c r="L1303">
        <v>11999</v>
      </c>
      <c r="N1303" t="s">
        <v>29</v>
      </c>
      <c r="P1303" t="s">
        <v>30</v>
      </c>
      <c r="Q1303" t="s">
        <v>31</v>
      </c>
    </row>
    <row r="1304" spans="1:17" x14ac:dyDescent="0.25">
      <c r="A1304" t="s">
        <v>5213</v>
      </c>
      <c r="B1304" t="s">
        <v>5214</v>
      </c>
      <c r="C1304" t="s">
        <v>5215</v>
      </c>
      <c r="D1304">
        <v>2007</v>
      </c>
      <c r="G1304">
        <v>2012</v>
      </c>
      <c r="J1304" t="s">
        <v>5216</v>
      </c>
      <c r="L1304">
        <v>12003</v>
      </c>
      <c r="N1304" t="s">
        <v>29</v>
      </c>
      <c r="P1304" t="s">
        <v>30</v>
      </c>
      <c r="Q1304" t="s">
        <v>31</v>
      </c>
    </row>
    <row r="1305" spans="1:17" x14ac:dyDescent="0.25">
      <c r="A1305" t="s">
        <v>5217</v>
      </c>
      <c r="B1305" t="s">
        <v>5218</v>
      </c>
      <c r="C1305" t="s">
        <v>5219</v>
      </c>
      <c r="D1305">
        <v>2007</v>
      </c>
      <c r="G1305">
        <v>2012</v>
      </c>
      <c r="J1305" t="s">
        <v>5220</v>
      </c>
      <c r="L1305">
        <v>12008</v>
      </c>
      <c r="N1305" t="s">
        <v>29</v>
      </c>
      <c r="P1305" t="s">
        <v>30</v>
      </c>
      <c r="Q1305" t="s">
        <v>31</v>
      </c>
    </row>
    <row r="1306" spans="1:17" x14ac:dyDescent="0.25">
      <c r="A1306" t="s">
        <v>5221</v>
      </c>
      <c r="B1306" t="s">
        <v>5222</v>
      </c>
      <c r="C1306" t="s">
        <v>5223</v>
      </c>
      <c r="D1306">
        <v>1976</v>
      </c>
      <c r="G1306">
        <v>2012</v>
      </c>
      <c r="J1306" t="s">
        <v>5224</v>
      </c>
      <c r="L1306">
        <v>12010</v>
      </c>
      <c r="N1306" t="s">
        <v>29</v>
      </c>
      <c r="P1306" t="s">
        <v>30</v>
      </c>
      <c r="Q1306" t="s">
        <v>31</v>
      </c>
    </row>
    <row r="1307" spans="1:17" x14ac:dyDescent="0.25">
      <c r="A1307" t="s">
        <v>5225</v>
      </c>
      <c r="B1307" t="s">
        <v>5226</v>
      </c>
      <c r="C1307" t="s">
        <v>5227</v>
      </c>
      <c r="D1307">
        <v>1979</v>
      </c>
      <c r="G1307">
        <v>2012</v>
      </c>
      <c r="J1307" t="s">
        <v>5228</v>
      </c>
      <c r="L1307">
        <v>12011</v>
      </c>
      <c r="N1307" t="s">
        <v>29</v>
      </c>
      <c r="P1307" t="s">
        <v>30</v>
      </c>
      <c r="Q1307" t="s">
        <v>31</v>
      </c>
    </row>
    <row r="1308" spans="1:17" x14ac:dyDescent="0.25">
      <c r="A1308" t="s">
        <v>5229</v>
      </c>
      <c r="B1308" t="s">
        <v>5230</v>
      </c>
      <c r="C1308" t="s">
        <v>5231</v>
      </c>
      <c r="D1308">
        <v>2005</v>
      </c>
      <c r="G1308">
        <v>2012</v>
      </c>
      <c r="J1308" t="s">
        <v>5232</v>
      </c>
      <c r="L1308">
        <v>12012</v>
      </c>
      <c r="N1308" t="s">
        <v>29</v>
      </c>
      <c r="P1308" t="s">
        <v>30</v>
      </c>
      <c r="Q1308" t="s">
        <v>31</v>
      </c>
    </row>
    <row r="1309" spans="1:17" x14ac:dyDescent="0.25">
      <c r="A1309" t="s">
        <v>5233</v>
      </c>
      <c r="B1309" t="s">
        <v>5234</v>
      </c>
      <c r="C1309" t="s">
        <v>5235</v>
      </c>
      <c r="D1309">
        <v>1979</v>
      </c>
      <c r="G1309">
        <v>2012</v>
      </c>
      <c r="J1309" t="s">
        <v>5236</v>
      </c>
      <c r="L1309">
        <v>12013</v>
      </c>
      <c r="N1309" t="s">
        <v>29</v>
      </c>
      <c r="P1309" t="s">
        <v>30</v>
      </c>
      <c r="Q1309" t="s">
        <v>31</v>
      </c>
    </row>
    <row r="1310" spans="1:17" x14ac:dyDescent="0.25">
      <c r="A1310" t="s">
        <v>5237</v>
      </c>
      <c r="B1310" t="s">
        <v>5238</v>
      </c>
      <c r="C1310" t="s">
        <v>5239</v>
      </c>
      <c r="D1310">
        <v>2005</v>
      </c>
      <c r="G1310">
        <v>2012</v>
      </c>
      <c r="J1310" t="s">
        <v>5240</v>
      </c>
      <c r="L1310">
        <v>12015</v>
      </c>
      <c r="N1310" t="s">
        <v>29</v>
      </c>
      <c r="P1310" t="s">
        <v>30</v>
      </c>
      <c r="Q1310" t="s">
        <v>31</v>
      </c>
    </row>
    <row r="1311" spans="1:17" hidden="1" x14ac:dyDescent="0.25">
      <c r="A1311" t="s">
        <v>5285</v>
      </c>
      <c r="B1311" t="s">
        <v>5286</v>
      </c>
      <c r="C1311" t="s">
        <v>5287</v>
      </c>
      <c r="D1311">
        <v>1984</v>
      </c>
      <c r="G1311">
        <v>2004</v>
      </c>
      <c r="J1311" t="s">
        <v>5288</v>
      </c>
      <c r="L1311">
        <v>12032</v>
      </c>
      <c r="N1311" t="s">
        <v>29</v>
      </c>
      <c r="P1311" t="s">
        <v>30</v>
      </c>
      <c r="Q1311" t="s">
        <v>31</v>
      </c>
    </row>
    <row r="1312" spans="1:17" x14ac:dyDescent="0.25">
      <c r="A1312" t="s">
        <v>5245</v>
      </c>
      <c r="B1312" t="s">
        <v>5246</v>
      </c>
      <c r="C1312" t="s">
        <v>5247</v>
      </c>
      <c r="D1312">
        <v>2005</v>
      </c>
      <c r="G1312">
        <v>2012</v>
      </c>
      <c r="J1312" t="s">
        <v>5248</v>
      </c>
      <c r="L1312">
        <v>12017</v>
      </c>
      <c r="N1312" t="s">
        <v>29</v>
      </c>
      <c r="P1312" t="s">
        <v>30</v>
      </c>
      <c r="Q1312" t="s">
        <v>31</v>
      </c>
    </row>
    <row r="1313" spans="1:17" hidden="1" x14ac:dyDescent="0.25">
      <c r="A1313" t="s">
        <v>5293</v>
      </c>
      <c r="B1313" t="s">
        <v>5294</v>
      </c>
      <c r="C1313" t="s">
        <v>5295</v>
      </c>
      <c r="D1313">
        <v>1979</v>
      </c>
      <c r="G1313">
        <v>2004</v>
      </c>
      <c r="J1313" t="s">
        <v>5296</v>
      </c>
      <c r="L1313">
        <v>12034</v>
      </c>
      <c r="N1313" t="s">
        <v>29</v>
      </c>
      <c r="P1313" t="s">
        <v>30</v>
      </c>
      <c r="Q1313" t="s">
        <v>31</v>
      </c>
    </row>
    <row r="1314" spans="1:17" x14ac:dyDescent="0.25">
      <c r="A1314" t="s">
        <v>5249</v>
      </c>
      <c r="B1314" t="s">
        <v>5250</v>
      </c>
      <c r="C1314" t="s">
        <v>5251</v>
      </c>
      <c r="D1314">
        <v>1995</v>
      </c>
      <c r="G1314">
        <v>2012</v>
      </c>
      <c r="J1314" t="s">
        <v>5252</v>
      </c>
      <c r="L1314">
        <v>12020</v>
      </c>
      <c r="N1314" t="s">
        <v>29</v>
      </c>
      <c r="P1314" t="s">
        <v>30</v>
      </c>
      <c r="Q1314" t="s">
        <v>31</v>
      </c>
    </row>
    <row r="1315" spans="1:17" x14ac:dyDescent="0.25">
      <c r="A1315" t="s">
        <v>5253</v>
      </c>
      <c r="B1315" t="s">
        <v>5254</v>
      </c>
      <c r="C1315" t="s">
        <v>5255</v>
      </c>
      <c r="D1315">
        <v>2005</v>
      </c>
      <c r="G1315">
        <v>2012</v>
      </c>
      <c r="J1315" t="s">
        <v>5256</v>
      </c>
      <c r="L1315">
        <v>12021</v>
      </c>
      <c r="N1315" t="s">
        <v>29</v>
      </c>
      <c r="P1315" t="s">
        <v>30</v>
      </c>
      <c r="Q1315" t="s">
        <v>31</v>
      </c>
    </row>
    <row r="1316" spans="1:17" x14ac:dyDescent="0.25">
      <c r="A1316" t="s">
        <v>5257</v>
      </c>
      <c r="B1316" t="s">
        <v>5258</v>
      </c>
      <c r="C1316" t="s">
        <v>5259</v>
      </c>
      <c r="D1316">
        <v>1990</v>
      </c>
      <c r="G1316">
        <v>2012</v>
      </c>
      <c r="J1316" t="s">
        <v>5260</v>
      </c>
      <c r="L1316">
        <v>12022</v>
      </c>
      <c r="N1316" t="s">
        <v>29</v>
      </c>
      <c r="P1316" t="s">
        <v>30</v>
      </c>
      <c r="Q1316" t="s">
        <v>31</v>
      </c>
    </row>
    <row r="1317" spans="1:17" x14ac:dyDescent="0.25">
      <c r="A1317" t="s">
        <v>5261</v>
      </c>
      <c r="B1317" t="s">
        <v>5262</v>
      </c>
      <c r="C1317" t="s">
        <v>5263</v>
      </c>
      <c r="D1317">
        <v>2005</v>
      </c>
      <c r="G1317">
        <v>2012</v>
      </c>
      <c r="J1317" t="s">
        <v>5264</v>
      </c>
      <c r="L1317">
        <v>12024</v>
      </c>
      <c r="N1317" t="s">
        <v>29</v>
      </c>
      <c r="P1317" t="s">
        <v>30</v>
      </c>
      <c r="Q1317" t="s">
        <v>31</v>
      </c>
    </row>
    <row r="1318" spans="1:17" x14ac:dyDescent="0.25">
      <c r="A1318" t="s">
        <v>5265</v>
      </c>
      <c r="B1318" t="s">
        <v>5266</v>
      </c>
      <c r="C1318" t="s">
        <v>5267</v>
      </c>
      <c r="D1318">
        <v>1982</v>
      </c>
      <c r="G1318">
        <v>2012</v>
      </c>
      <c r="J1318" t="s">
        <v>5268</v>
      </c>
      <c r="L1318">
        <v>12026</v>
      </c>
      <c r="N1318" t="s">
        <v>29</v>
      </c>
      <c r="P1318" t="s">
        <v>30</v>
      </c>
      <c r="Q1318" t="s">
        <v>31</v>
      </c>
    </row>
    <row r="1319" spans="1:17" x14ac:dyDescent="0.25">
      <c r="A1319" t="s">
        <v>5269</v>
      </c>
      <c r="B1319" t="s">
        <v>5270</v>
      </c>
      <c r="C1319" t="s">
        <v>5271</v>
      </c>
      <c r="D1319">
        <v>2005</v>
      </c>
      <c r="G1319">
        <v>2012</v>
      </c>
      <c r="J1319" t="s">
        <v>5272</v>
      </c>
      <c r="L1319">
        <v>12027</v>
      </c>
      <c r="N1319" t="s">
        <v>29</v>
      </c>
      <c r="P1319" t="s">
        <v>30</v>
      </c>
      <c r="Q1319" t="s">
        <v>31</v>
      </c>
    </row>
    <row r="1320" spans="1:17" x14ac:dyDescent="0.25">
      <c r="A1320" t="s">
        <v>5273</v>
      </c>
      <c r="B1320" t="s">
        <v>5274</v>
      </c>
      <c r="C1320" t="s">
        <v>5275</v>
      </c>
      <c r="D1320">
        <v>2005</v>
      </c>
      <c r="G1320">
        <v>2012</v>
      </c>
      <c r="J1320" t="s">
        <v>5276</v>
      </c>
      <c r="L1320">
        <v>12028</v>
      </c>
      <c r="N1320" t="s">
        <v>29</v>
      </c>
      <c r="P1320" t="s">
        <v>30</v>
      </c>
      <c r="Q1320" t="s">
        <v>31</v>
      </c>
    </row>
    <row r="1321" spans="1:17" x14ac:dyDescent="0.25">
      <c r="A1321" t="s">
        <v>5277</v>
      </c>
      <c r="B1321" t="s">
        <v>5278</v>
      </c>
      <c r="C1321" t="s">
        <v>5279</v>
      </c>
      <c r="D1321">
        <v>1986</v>
      </c>
      <c r="G1321">
        <v>2012</v>
      </c>
      <c r="J1321" t="s">
        <v>5280</v>
      </c>
      <c r="L1321">
        <v>12029</v>
      </c>
      <c r="N1321" t="s">
        <v>29</v>
      </c>
      <c r="P1321" t="s">
        <v>30</v>
      </c>
      <c r="Q1321" t="s">
        <v>31</v>
      </c>
    </row>
    <row r="1322" spans="1:17" x14ac:dyDescent="0.25">
      <c r="A1322" t="s">
        <v>5281</v>
      </c>
      <c r="B1322" t="s">
        <v>5282</v>
      </c>
      <c r="C1322" t="s">
        <v>5283</v>
      </c>
      <c r="D1322">
        <v>1989</v>
      </c>
      <c r="G1322">
        <v>2012</v>
      </c>
      <c r="J1322" t="s">
        <v>5284</v>
      </c>
      <c r="L1322">
        <v>12031</v>
      </c>
      <c r="N1322" t="s">
        <v>29</v>
      </c>
      <c r="P1322" t="s">
        <v>30</v>
      </c>
      <c r="Q1322" t="s">
        <v>31</v>
      </c>
    </row>
    <row r="1323" spans="1:17" x14ac:dyDescent="0.25">
      <c r="A1323" t="s">
        <v>5289</v>
      </c>
      <c r="B1323" t="s">
        <v>5290</v>
      </c>
      <c r="C1323" t="s">
        <v>5291</v>
      </c>
      <c r="D1323">
        <v>1994</v>
      </c>
      <c r="G1323">
        <v>2012</v>
      </c>
      <c r="J1323" t="s">
        <v>5292</v>
      </c>
      <c r="L1323">
        <v>12033</v>
      </c>
      <c r="N1323" t="s">
        <v>29</v>
      </c>
      <c r="P1323" t="s">
        <v>30</v>
      </c>
      <c r="Q1323" t="s">
        <v>31</v>
      </c>
    </row>
    <row r="1324" spans="1:17" x14ac:dyDescent="0.25">
      <c r="A1324" t="s">
        <v>5297</v>
      </c>
      <c r="B1324" t="s">
        <v>5298</v>
      </c>
      <c r="C1324" t="s">
        <v>5299</v>
      </c>
      <c r="D1324">
        <v>1987</v>
      </c>
      <c r="G1324">
        <v>2012</v>
      </c>
      <c r="J1324" t="s">
        <v>5300</v>
      </c>
      <c r="L1324">
        <v>12035</v>
      </c>
      <c r="N1324" t="s">
        <v>29</v>
      </c>
      <c r="P1324" t="s">
        <v>30</v>
      </c>
      <c r="Q1324" t="s">
        <v>31</v>
      </c>
    </row>
    <row r="1325" spans="1:17" x14ac:dyDescent="0.25">
      <c r="A1325" t="s">
        <v>5301</v>
      </c>
      <c r="B1325" t="s">
        <v>5302</v>
      </c>
      <c r="C1325" t="s">
        <v>5303</v>
      </c>
      <c r="D1325">
        <v>1980</v>
      </c>
      <c r="G1325">
        <v>2012</v>
      </c>
      <c r="J1325" t="s">
        <v>5304</v>
      </c>
      <c r="L1325">
        <v>12036</v>
      </c>
      <c r="N1325" t="s">
        <v>29</v>
      </c>
      <c r="P1325" t="s">
        <v>30</v>
      </c>
      <c r="Q1325" t="s">
        <v>31</v>
      </c>
    </row>
    <row r="1326" spans="1:17" x14ac:dyDescent="0.25">
      <c r="A1326" t="s">
        <v>5305</v>
      </c>
      <c r="B1326" t="s">
        <v>5306</v>
      </c>
      <c r="C1326" t="s">
        <v>5307</v>
      </c>
      <c r="D1326">
        <v>1979</v>
      </c>
      <c r="G1326">
        <v>2012</v>
      </c>
      <c r="J1326" t="s">
        <v>5308</v>
      </c>
      <c r="L1326">
        <v>12038</v>
      </c>
      <c r="N1326" t="s">
        <v>29</v>
      </c>
      <c r="P1326" t="s">
        <v>30</v>
      </c>
      <c r="Q1326" t="s">
        <v>31</v>
      </c>
    </row>
    <row r="1327" spans="1:17" x14ac:dyDescent="0.25">
      <c r="A1327" t="s">
        <v>5309</v>
      </c>
      <c r="B1327" t="s">
        <v>5310</v>
      </c>
      <c r="C1327" t="s">
        <v>5311</v>
      </c>
      <c r="D1327">
        <v>1978</v>
      </c>
      <c r="G1327">
        <v>2012</v>
      </c>
      <c r="J1327" t="s">
        <v>5312</v>
      </c>
      <c r="L1327">
        <v>12039</v>
      </c>
      <c r="N1327" t="s">
        <v>29</v>
      </c>
      <c r="P1327" t="s">
        <v>30</v>
      </c>
      <c r="Q1327" t="s">
        <v>31</v>
      </c>
    </row>
    <row r="1328" spans="1:17" x14ac:dyDescent="0.25">
      <c r="A1328" t="s">
        <v>5313</v>
      </c>
      <c r="B1328" t="s">
        <v>5314</v>
      </c>
      <c r="C1328" t="s">
        <v>5315</v>
      </c>
      <c r="D1328">
        <v>1978</v>
      </c>
      <c r="G1328">
        <v>2012</v>
      </c>
      <c r="J1328" t="s">
        <v>5316</v>
      </c>
      <c r="L1328">
        <v>12040</v>
      </c>
      <c r="N1328" t="s">
        <v>29</v>
      </c>
      <c r="P1328" t="s">
        <v>30</v>
      </c>
      <c r="Q1328" t="s">
        <v>31</v>
      </c>
    </row>
    <row r="1329" spans="1:17" x14ac:dyDescent="0.25">
      <c r="A1329" t="s">
        <v>5317</v>
      </c>
      <c r="B1329" t="s">
        <v>5318</v>
      </c>
      <c r="C1329" t="s">
        <v>5319</v>
      </c>
      <c r="D1329">
        <v>1910</v>
      </c>
      <c r="G1329">
        <v>2012</v>
      </c>
      <c r="J1329" t="s">
        <v>5320</v>
      </c>
      <c r="L1329">
        <v>12041</v>
      </c>
      <c r="N1329" t="s">
        <v>29</v>
      </c>
      <c r="P1329" t="s">
        <v>30</v>
      </c>
      <c r="Q1329" t="s">
        <v>31</v>
      </c>
    </row>
    <row r="1330" spans="1:17" x14ac:dyDescent="0.25">
      <c r="A1330" t="s">
        <v>5321</v>
      </c>
      <c r="B1330" t="s">
        <v>5322</v>
      </c>
      <c r="C1330" t="s">
        <v>5323</v>
      </c>
      <c r="D1330">
        <v>2007</v>
      </c>
      <c r="G1330">
        <v>2012</v>
      </c>
      <c r="J1330" t="s">
        <v>5324</v>
      </c>
      <c r="L1330">
        <v>12042</v>
      </c>
      <c r="N1330" t="s">
        <v>29</v>
      </c>
      <c r="P1330" t="s">
        <v>30</v>
      </c>
      <c r="Q1330" t="s">
        <v>31</v>
      </c>
    </row>
    <row r="1331" spans="1:17" x14ac:dyDescent="0.25">
      <c r="A1331" t="s">
        <v>5325</v>
      </c>
      <c r="B1331" t="s">
        <v>5326</v>
      </c>
      <c r="C1331" t="s">
        <v>5327</v>
      </c>
      <c r="D1331">
        <v>1973</v>
      </c>
      <c r="G1331">
        <v>2012</v>
      </c>
      <c r="J1331" t="s">
        <v>5328</v>
      </c>
      <c r="L1331">
        <v>12043</v>
      </c>
      <c r="N1331" t="s">
        <v>29</v>
      </c>
      <c r="P1331" t="s">
        <v>30</v>
      </c>
      <c r="Q1331" t="s">
        <v>31</v>
      </c>
    </row>
    <row r="1332" spans="1:17" x14ac:dyDescent="0.25">
      <c r="A1332" t="s">
        <v>5329</v>
      </c>
      <c r="B1332" t="s">
        <v>5330</v>
      </c>
      <c r="C1332" t="s">
        <v>5331</v>
      </c>
      <c r="D1332">
        <v>1934</v>
      </c>
      <c r="G1332">
        <v>2012</v>
      </c>
      <c r="J1332" t="s">
        <v>5332</v>
      </c>
      <c r="L1332">
        <v>12044</v>
      </c>
      <c r="N1332" t="s">
        <v>29</v>
      </c>
      <c r="P1332" t="s">
        <v>30</v>
      </c>
      <c r="Q1332" t="s">
        <v>31</v>
      </c>
    </row>
    <row r="1333" spans="1:17" x14ac:dyDescent="0.25">
      <c r="A1333" t="s">
        <v>5333</v>
      </c>
      <c r="B1333" t="s">
        <v>5334</v>
      </c>
      <c r="C1333" t="s">
        <v>5335</v>
      </c>
      <c r="D1333">
        <v>1996</v>
      </c>
      <c r="G1333">
        <v>2012</v>
      </c>
      <c r="J1333" t="s">
        <v>5336</v>
      </c>
      <c r="L1333">
        <v>12045</v>
      </c>
      <c r="N1333" t="s">
        <v>29</v>
      </c>
      <c r="P1333" t="s">
        <v>30</v>
      </c>
      <c r="Q1333" t="s">
        <v>31</v>
      </c>
    </row>
    <row r="1334" spans="1:17" x14ac:dyDescent="0.25">
      <c r="A1334" t="s">
        <v>5337</v>
      </c>
      <c r="B1334" t="s">
        <v>5338</v>
      </c>
      <c r="C1334" t="s">
        <v>5339</v>
      </c>
      <c r="D1334">
        <v>1978</v>
      </c>
      <c r="G1334">
        <v>2012</v>
      </c>
      <c r="J1334" t="s">
        <v>5340</v>
      </c>
      <c r="L1334">
        <v>12046</v>
      </c>
      <c r="N1334" t="s">
        <v>29</v>
      </c>
      <c r="P1334" t="s">
        <v>30</v>
      </c>
      <c r="Q1334" t="s">
        <v>31</v>
      </c>
    </row>
    <row r="1335" spans="1:17" x14ac:dyDescent="0.25">
      <c r="A1335" t="s">
        <v>5341</v>
      </c>
      <c r="B1335" t="s">
        <v>5342</v>
      </c>
      <c r="C1335" t="s">
        <v>5343</v>
      </c>
      <c r="D1335">
        <v>2008</v>
      </c>
      <c r="G1335">
        <v>2012</v>
      </c>
      <c r="J1335" t="s">
        <v>5344</v>
      </c>
      <c r="L1335">
        <v>12053</v>
      </c>
      <c r="N1335" t="s">
        <v>29</v>
      </c>
      <c r="P1335" t="s">
        <v>30</v>
      </c>
      <c r="Q1335" t="s">
        <v>31</v>
      </c>
    </row>
    <row r="1336" spans="1:17" x14ac:dyDescent="0.25">
      <c r="A1336" t="s">
        <v>5345</v>
      </c>
      <c r="B1336" t="s">
        <v>5346</v>
      </c>
      <c r="C1336" t="s">
        <v>5347</v>
      </c>
      <c r="D1336">
        <v>2005</v>
      </c>
      <c r="G1336">
        <v>2012</v>
      </c>
      <c r="J1336" t="s">
        <v>5348</v>
      </c>
      <c r="L1336">
        <v>12054</v>
      </c>
      <c r="N1336" t="s">
        <v>29</v>
      </c>
      <c r="P1336" t="s">
        <v>30</v>
      </c>
      <c r="Q1336" t="s">
        <v>31</v>
      </c>
    </row>
    <row r="1337" spans="1:17" hidden="1" x14ac:dyDescent="0.25">
      <c r="A1337" t="s">
        <v>5389</v>
      </c>
      <c r="B1337" t="s">
        <v>5390</v>
      </c>
      <c r="C1337" t="s">
        <v>5391</v>
      </c>
      <c r="D1337">
        <v>1975</v>
      </c>
      <c r="G1337">
        <v>2004</v>
      </c>
      <c r="J1337" t="s">
        <v>5392</v>
      </c>
      <c r="L1337">
        <v>12103</v>
      </c>
      <c r="N1337" t="s">
        <v>29</v>
      </c>
      <c r="P1337" t="s">
        <v>30</v>
      </c>
      <c r="Q1337" t="s">
        <v>31</v>
      </c>
    </row>
    <row r="1338" spans="1:17" x14ac:dyDescent="0.25">
      <c r="A1338" t="s">
        <v>5349</v>
      </c>
      <c r="B1338" t="s">
        <v>5350</v>
      </c>
      <c r="C1338" t="s">
        <v>5351</v>
      </c>
      <c r="D1338">
        <v>1982</v>
      </c>
      <c r="G1338">
        <v>2012</v>
      </c>
      <c r="J1338" t="s">
        <v>5352</v>
      </c>
      <c r="L1338">
        <v>12055</v>
      </c>
      <c r="N1338" t="s">
        <v>29</v>
      </c>
      <c r="P1338" t="s">
        <v>30</v>
      </c>
      <c r="Q1338" t="s">
        <v>31</v>
      </c>
    </row>
    <row r="1339" spans="1:17" x14ac:dyDescent="0.25">
      <c r="A1339" t="s">
        <v>5353</v>
      </c>
      <c r="B1339" t="s">
        <v>5354</v>
      </c>
      <c r="C1339" t="s">
        <v>5355</v>
      </c>
      <c r="D1339">
        <v>2008</v>
      </c>
      <c r="G1339">
        <v>2012</v>
      </c>
      <c r="J1339" t="s">
        <v>5356</v>
      </c>
      <c r="L1339">
        <v>12061</v>
      </c>
      <c r="N1339" t="s">
        <v>29</v>
      </c>
      <c r="P1339" t="s">
        <v>30</v>
      </c>
      <c r="Q1339" t="s">
        <v>31</v>
      </c>
    </row>
    <row r="1340" spans="1:17" hidden="1" x14ac:dyDescent="0.25">
      <c r="A1340" t="s">
        <v>5401</v>
      </c>
      <c r="B1340" t="s">
        <v>5402</v>
      </c>
      <c r="C1340" t="s">
        <v>5403</v>
      </c>
      <c r="D1340">
        <v>1985</v>
      </c>
      <c r="G1340">
        <v>2004</v>
      </c>
      <c r="J1340" t="s">
        <v>5404</v>
      </c>
      <c r="L1340">
        <v>12109</v>
      </c>
      <c r="N1340" t="s">
        <v>29</v>
      </c>
      <c r="P1340" t="s">
        <v>30</v>
      </c>
      <c r="Q1340" t="s">
        <v>31</v>
      </c>
    </row>
    <row r="1341" spans="1:17" x14ac:dyDescent="0.25">
      <c r="A1341" t="s">
        <v>5357</v>
      </c>
      <c r="B1341" t="s">
        <v>5358</v>
      </c>
      <c r="C1341" t="s">
        <v>5359</v>
      </c>
      <c r="D1341">
        <v>2005</v>
      </c>
      <c r="G1341">
        <v>2012</v>
      </c>
      <c r="J1341" t="s">
        <v>5360</v>
      </c>
      <c r="L1341">
        <v>12064</v>
      </c>
      <c r="N1341" t="s">
        <v>29</v>
      </c>
      <c r="P1341" t="s">
        <v>30</v>
      </c>
      <c r="Q1341" t="s">
        <v>31</v>
      </c>
    </row>
    <row r="1342" spans="1:17" hidden="1" x14ac:dyDescent="0.25">
      <c r="A1342" t="s">
        <v>5409</v>
      </c>
      <c r="B1342" t="s">
        <v>5410</v>
      </c>
      <c r="C1342" t="s">
        <v>5411</v>
      </c>
      <c r="D1342">
        <v>1995</v>
      </c>
      <c r="G1342">
        <v>2004</v>
      </c>
      <c r="J1342" t="s">
        <v>5412</v>
      </c>
      <c r="L1342">
        <v>12111</v>
      </c>
      <c r="N1342" t="s">
        <v>29</v>
      </c>
      <c r="P1342" t="s">
        <v>30</v>
      </c>
      <c r="Q1342" t="s">
        <v>31</v>
      </c>
    </row>
    <row r="1343" spans="1:17" hidden="1" x14ac:dyDescent="0.25">
      <c r="A1343" t="s">
        <v>5413</v>
      </c>
      <c r="B1343" t="s">
        <v>5414</v>
      </c>
      <c r="C1343" t="s">
        <v>5415</v>
      </c>
      <c r="D1343">
        <v>1970</v>
      </c>
      <c r="G1343">
        <v>2004</v>
      </c>
      <c r="J1343" t="s">
        <v>5416</v>
      </c>
      <c r="L1343">
        <v>12114</v>
      </c>
      <c r="N1343" t="s">
        <v>29</v>
      </c>
      <c r="P1343" t="s">
        <v>30</v>
      </c>
      <c r="Q1343" t="s">
        <v>31</v>
      </c>
    </row>
    <row r="1344" spans="1:17" x14ac:dyDescent="0.25">
      <c r="A1344" t="s">
        <v>5361</v>
      </c>
      <c r="B1344" t="s">
        <v>5362</v>
      </c>
      <c r="C1344" t="s">
        <v>5363</v>
      </c>
      <c r="D1344">
        <v>2008</v>
      </c>
      <c r="G1344">
        <v>2012</v>
      </c>
      <c r="J1344" t="s">
        <v>5364</v>
      </c>
      <c r="L1344">
        <v>12065</v>
      </c>
      <c r="N1344" t="s">
        <v>29</v>
      </c>
      <c r="P1344" t="s">
        <v>30</v>
      </c>
      <c r="Q1344" t="s">
        <v>31</v>
      </c>
    </row>
    <row r="1345" spans="1:17" x14ac:dyDescent="0.25">
      <c r="A1345" t="s">
        <v>5365</v>
      </c>
      <c r="B1345" t="s">
        <v>5366</v>
      </c>
      <c r="C1345" t="s">
        <v>5367</v>
      </c>
      <c r="D1345">
        <v>1950</v>
      </c>
      <c r="G1345">
        <v>2012</v>
      </c>
      <c r="J1345" t="s">
        <v>5368</v>
      </c>
      <c r="L1345">
        <v>12070</v>
      </c>
      <c r="N1345" t="s">
        <v>29</v>
      </c>
      <c r="P1345" t="s">
        <v>30</v>
      </c>
      <c r="Q1345" t="s">
        <v>31</v>
      </c>
    </row>
    <row r="1346" spans="1:17" x14ac:dyDescent="0.25">
      <c r="A1346" t="s">
        <v>5369</v>
      </c>
      <c r="B1346" t="s">
        <v>5370</v>
      </c>
      <c r="C1346" t="s">
        <v>5371</v>
      </c>
      <c r="D1346">
        <v>2007</v>
      </c>
      <c r="G1346">
        <v>2012</v>
      </c>
      <c r="J1346" t="s">
        <v>5372</v>
      </c>
      <c r="L1346">
        <v>12078</v>
      </c>
      <c r="N1346" t="s">
        <v>29</v>
      </c>
      <c r="P1346" t="s">
        <v>30</v>
      </c>
      <c r="Q1346" t="s">
        <v>31</v>
      </c>
    </row>
    <row r="1347" spans="1:17" x14ac:dyDescent="0.25">
      <c r="A1347" t="s">
        <v>5373</v>
      </c>
      <c r="B1347" t="s">
        <v>5374</v>
      </c>
      <c r="C1347" t="s">
        <v>5375</v>
      </c>
      <c r="D1347">
        <v>2007</v>
      </c>
      <c r="G1347">
        <v>2012</v>
      </c>
      <c r="J1347" t="s">
        <v>5376</v>
      </c>
      <c r="L1347">
        <v>12080</v>
      </c>
      <c r="N1347" t="s">
        <v>29</v>
      </c>
      <c r="P1347" t="s">
        <v>30</v>
      </c>
      <c r="Q1347" t="s">
        <v>31</v>
      </c>
    </row>
    <row r="1348" spans="1:17" x14ac:dyDescent="0.25">
      <c r="A1348" t="s">
        <v>5377</v>
      </c>
      <c r="B1348" t="s">
        <v>5378</v>
      </c>
      <c r="C1348" t="s">
        <v>5379</v>
      </c>
      <c r="D1348">
        <v>2007</v>
      </c>
      <c r="G1348">
        <v>2012</v>
      </c>
      <c r="J1348" t="s">
        <v>5380</v>
      </c>
      <c r="L1348">
        <v>12088</v>
      </c>
      <c r="N1348" t="s">
        <v>29</v>
      </c>
      <c r="P1348" t="s">
        <v>30</v>
      </c>
      <c r="Q1348" t="s">
        <v>31</v>
      </c>
    </row>
    <row r="1349" spans="1:17" hidden="1" x14ac:dyDescent="0.25">
      <c r="A1349" t="s">
        <v>5437</v>
      </c>
      <c r="B1349" t="s">
        <v>5438</v>
      </c>
      <c r="C1349" t="s">
        <v>5439</v>
      </c>
      <c r="D1349">
        <v>1974</v>
      </c>
      <c r="G1349">
        <v>2004</v>
      </c>
      <c r="J1349" t="s">
        <v>5440</v>
      </c>
      <c r="L1349">
        <v>12126</v>
      </c>
      <c r="N1349" t="s">
        <v>29</v>
      </c>
      <c r="P1349" t="s">
        <v>30</v>
      </c>
      <c r="Q1349" t="s">
        <v>31</v>
      </c>
    </row>
    <row r="1350" spans="1:17" x14ac:dyDescent="0.25">
      <c r="A1350" t="s">
        <v>5381</v>
      </c>
      <c r="B1350" t="s">
        <v>5382</v>
      </c>
      <c r="C1350" t="s">
        <v>5383</v>
      </c>
      <c r="D1350">
        <v>2005</v>
      </c>
      <c r="G1350">
        <v>2012</v>
      </c>
      <c r="J1350" t="s">
        <v>5384</v>
      </c>
      <c r="L1350">
        <v>12094</v>
      </c>
      <c r="N1350" t="s">
        <v>29</v>
      </c>
      <c r="P1350" t="s">
        <v>30</v>
      </c>
      <c r="Q1350" t="s">
        <v>31</v>
      </c>
    </row>
    <row r="1351" spans="1:17" x14ac:dyDescent="0.25">
      <c r="A1351" t="s">
        <v>5385</v>
      </c>
      <c r="B1351" t="s">
        <v>5386</v>
      </c>
      <c r="C1351" t="s">
        <v>5387</v>
      </c>
      <c r="D1351">
        <v>1936</v>
      </c>
      <c r="G1351">
        <v>2012</v>
      </c>
      <c r="J1351" t="s">
        <v>5388</v>
      </c>
      <c r="L1351">
        <v>12098</v>
      </c>
      <c r="N1351" t="s">
        <v>29</v>
      </c>
      <c r="P1351" t="s">
        <v>30</v>
      </c>
      <c r="Q1351" t="s">
        <v>31</v>
      </c>
    </row>
    <row r="1352" spans="1:17" hidden="1" x14ac:dyDescent="0.25">
      <c r="A1352" t="s">
        <v>5449</v>
      </c>
      <c r="B1352" t="s">
        <v>5450</v>
      </c>
      <c r="C1352" t="s">
        <v>5451</v>
      </c>
      <c r="D1352">
        <v>1990</v>
      </c>
      <c r="G1352">
        <v>2004</v>
      </c>
      <c r="J1352" t="s">
        <v>5452</v>
      </c>
      <c r="L1352">
        <v>12132</v>
      </c>
      <c r="N1352" t="s">
        <v>29</v>
      </c>
      <c r="P1352" t="s">
        <v>30</v>
      </c>
      <c r="Q1352" t="s">
        <v>31</v>
      </c>
    </row>
    <row r="1353" spans="1:17" x14ac:dyDescent="0.25">
      <c r="A1353" t="s">
        <v>5393</v>
      </c>
      <c r="B1353" t="s">
        <v>5394</v>
      </c>
      <c r="C1353" t="s">
        <v>5395</v>
      </c>
      <c r="D1353">
        <v>2007</v>
      </c>
      <c r="G1353">
        <v>2012</v>
      </c>
      <c r="J1353" t="s">
        <v>5396</v>
      </c>
      <c r="L1353">
        <v>12104</v>
      </c>
      <c r="N1353" t="s">
        <v>29</v>
      </c>
      <c r="P1353" t="s">
        <v>30</v>
      </c>
      <c r="Q1353" t="s">
        <v>31</v>
      </c>
    </row>
    <row r="1354" spans="1:17" x14ac:dyDescent="0.25">
      <c r="A1354" t="s">
        <v>5397</v>
      </c>
      <c r="B1354" t="s">
        <v>5398</v>
      </c>
      <c r="C1354" t="s">
        <v>5399</v>
      </c>
      <c r="D1354">
        <v>1987</v>
      </c>
      <c r="G1354">
        <v>2012</v>
      </c>
      <c r="J1354" t="s">
        <v>5400</v>
      </c>
      <c r="L1354">
        <v>12108</v>
      </c>
      <c r="N1354" t="s">
        <v>29</v>
      </c>
      <c r="P1354" t="s">
        <v>30</v>
      </c>
      <c r="Q1354" t="s">
        <v>31</v>
      </c>
    </row>
    <row r="1355" spans="1:17" x14ac:dyDescent="0.25">
      <c r="A1355" t="s">
        <v>5405</v>
      </c>
      <c r="B1355" t="s">
        <v>5406</v>
      </c>
      <c r="C1355" t="s">
        <v>5407</v>
      </c>
      <c r="D1355">
        <v>1990</v>
      </c>
      <c r="G1355">
        <v>2012</v>
      </c>
      <c r="J1355" t="s">
        <v>5408</v>
      </c>
      <c r="L1355">
        <v>12110</v>
      </c>
      <c r="N1355" t="s">
        <v>29</v>
      </c>
      <c r="P1355" t="s">
        <v>30</v>
      </c>
      <c r="Q1355" t="s">
        <v>31</v>
      </c>
    </row>
    <row r="1356" spans="1:17" x14ac:dyDescent="0.25">
      <c r="A1356" t="s">
        <v>5417</v>
      </c>
      <c r="B1356" t="s">
        <v>5418</v>
      </c>
      <c r="C1356" t="s">
        <v>5419</v>
      </c>
      <c r="D1356">
        <v>1963</v>
      </c>
      <c r="G1356">
        <v>2012</v>
      </c>
      <c r="J1356" t="s">
        <v>5420</v>
      </c>
      <c r="L1356">
        <v>12115</v>
      </c>
      <c r="N1356" t="s">
        <v>29</v>
      </c>
      <c r="P1356" t="s">
        <v>30</v>
      </c>
      <c r="Q1356" t="s">
        <v>31</v>
      </c>
    </row>
    <row r="1357" spans="1:17" x14ac:dyDescent="0.25">
      <c r="A1357" t="s">
        <v>5421</v>
      </c>
      <c r="B1357" t="s">
        <v>5422</v>
      </c>
      <c r="C1357" t="s">
        <v>5423</v>
      </c>
      <c r="D1357">
        <v>1965</v>
      </c>
      <c r="G1357">
        <v>2012</v>
      </c>
      <c r="J1357" t="s">
        <v>5424</v>
      </c>
      <c r="L1357">
        <v>12116</v>
      </c>
      <c r="N1357" t="s">
        <v>29</v>
      </c>
      <c r="P1357" t="s">
        <v>30</v>
      </c>
      <c r="Q1357" t="s">
        <v>31</v>
      </c>
    </row>
    <row r="1358" spans="1:17" x14ac:dyDescent="0.25">
      <c r="A1358" t="s">
        <v>5425</v>
      </c>
      <c r="B1358" t="s">
        <v>5426</v>
      </c>
      <c r="C1358" t="s">
        <v>5427</v>
      </c>
      <c r="D1358">
        <v>1995</v>
      </c>
      <c r="G1358">
        <v>2012</v>
      </c>
      <c r="J1358" t="s">
        <v>5428</v>
      </c>
      <c r="L1358">
        <v>12117</v>
      </c>
      <c r="N1358" t="s">
        <v>29</v>
      </c>
      <c r="P1358" t="s">
        <v>30</v>
      </c>
      <c r="Q1358" t="s">
        <v>31</v>
      </c>
    </row>
    <row r="1359" spans="1:17" x14ac:dyDescent="0.25">
      <c r="A1359" t="s">
        <v>5429</v>
      </c>
      <c r="B1359" t="s">
        <v>5430</v>
      </c>
      <c r="C1359" t="s">
        <v>5431</v>
      </c>
      <c r="D1359">
        <v>1980</v>
      </c>
      <c r="G1359">
        <v>2012</v>
      </c>
      <c r="J1359" t="s">
        <v>5432</v>
      </c>
      <c r="L1359">
        <v>12122</v>
      </c>
      <c r="N1359" t="s">
        <v>29</v>
      </c>
      <c r="P1359" t="s">
        <v>30</v>
      </c>
      <c r="Q1359" t="s">
        <v>31</v>
      </c>
    </row>
    <row r="1360" spans="1:17" x14ac:dyDescent="0.25">
      <c r="A1360" t="s">
        <v>5433</v>
      </c>
      <c r="B1360" t="s">
        <v>5434</v>
      </c>
      <c r="C1360" t="s">
        <v>5435</v>
      </c>
      <c r="D1360">
        <v>1966</v>
      </c>
      <c r="G1360">
        <v>2012</v>
      </c>
      <c r="J1360" t="s">
        <v>5436</v>
      </c>
      <c r="L1360">
        <v>12124</v>
      </c>
      <c r="N1360" t="s">
        <v>29</v>
      </c>
      <c r="P1360" t="s">
        <v>30</v>
      </c>
      <c r="Q1360" t="s">
        <v>31</v>
      </c>
    </row>
    <row r="1361" spans="1:17" x14ac:dyDescent="0.25">
      <c r="A1361" t="s">
        <v>5441</v>
      </c>
      <c r="B1361" t="s">
        <v>5442</v>
      </c>
      <c r="C1361" t="s">
        <v>5443</v>
      </c>
      <c r="D1361">
        <v>2008</v>
      </c>
      <c r="G1361">
        <v>2012</v>
      </c>
      <c r="J1361" t="s">
        <v>5444</v>
      </c>
      <c r="L1361">
        <v>12127</v>
      </c>
      <c r="N1361" t="s">
        <v>29</v>
      </c>
      <c r="P1361" t="s">
        <v>30</v>
      </c>
      <c r="Q1361" t="s">
        <v>31</v>
      </c>
    </row>
    <row r="1362" spans="1:17" x14ac:dyDescent="0.25">
      <c r="A1362" t="s">
        <v>5445</v>
      </c>
      <c r="B1362" t="s">
        <v>5446</v>
      </c>
      <c r="C1362" t="s">
        <v>5447</v>
      </c>
      <c r="D1362">
        <v>1988</v>
      </c>
      <c r="G1362">
        <v>2012</v>
      </c>
      <c r="J1362" t="s">
        <v>5448</v>
      </c>
      <c r="L1362">
        <v>12129</v>
      </c>
      <c r="N1362" t="s">
        <v>29</v>
      </c>
      <c r="P1362" t="s">
        <v>30</v>
      </c>
      <c r="Q1362" t="s">
        <v>31</v>
      </c>
    </row>
    <row r="1363" spans="1:17" x14ac:dyDescent="0.25">
      <c r="A1363" t="s">
        <v>5453</v>
      </c>
      <c r="B1363" t="s">
        <v>5454</v>
      </c>
      <c r="C1363" t="s">
        <v>5455</v>
      </c>
      <c r="D1363">
        <v>2005</v>
      </c>
      <c r="G1363">
        <v>2012</v>
      </c>
      <c r="J1363" t="s">
        <v>5456</v>
      </c>
      <c r="L1363">
        <v>12134</v>
      </c>
      <c r="N1363" t="s">
        <v>29</v>
      </c>
      <c r="P1363" t="s">
        <v>30</v>
      </c>
      <c r="Q1363" t="s">
        <v>31</v>
      </c>
    </row>
    <row r="1364" spans="1:17" x14ac:dyDescent="0.25">
      <c r="A1364" t="s">
        <v>5457</v>
      </c>
      <c r="B1364" t="s">
        <v>5458</v>
      </c>
      <c r="C1364" t="s">
        <v>5459</v>
      </c>
      <c r="D1364">
        <v>2005</v>
      </c>
      <c r="G1364">
        <v>2012</v>
      </c>
      <c r="J1364" t="s">
        <v>5460</v>
      </c>
      <c r="L1364">
        <v>12136</v>
      </c>
      <c r="N1364" t="s">
        <v>29</v>
      </c>
      <c r="P1364" t="s">
        <v>30</v>
      </c>
      <c r="Q1364" t="s">
        <v>31</v>
      </c>
    </row>
    <row r="1365" spans="1:17" x14ac:dyDescent="0.25">
      <c r="A1365" t="s">
        <v>5461</v>
      </c>
      <c r="B1365" t="s">
        <v>5462</v>
      </c>
      <c r="C1365" t="s">
        <v>5463</v>
      </c>
      <c r="D1365">
        <v>1994</v>
      </c>
      <c r="G1365">
        <v>2012</v>
      </c>
      <c r="J1365" t="s">
        <v>5464</v>
      </c>
      <c r="L1365">
        <v>12138</v>
      </c>
      <c r="N1365" t="s">
        <v>29</v>
      </c>
      <c r="P1365" t="s">
        <v>30</v>
      </c>
      <c r="Q1365" t="s">
        <v>31</v>
      </c>
    </row>
    <row r="1366" spans="1:17" x14ac:dyDescent="0.25">
      <c r="A1366" t="s">
        <v>5465</v>
      </c>
      <c r="B1366" t="s">
        <v>5466</v>
      </c>
      <c r="C1366" t="s">
        <v>5467</v>
      </c>
      <c r="D1366">
        <v>2005</v>
      </c>
      <c r="G1366">
        <v>2012</v>
      </c>
      <c r="J1366" t="s">
        <v>5468</v>
      </c>
      <c r="L1366">
        <v>12140</v>
      </c>
      <c r="N1366" t="s">
        <v>29</v>
      </c>
      <c r="P1366" t="s">
        <v>30</v>
      </c>
      <c r="Q1366" t="s">
        <v>31</v>
      </c>
    </row>
    <row r="1367" spans="1:17" hidden="1" x14ac:dyDescent="0.25">
      <c r="A1367" t="s">
        <v>5509</v>
      </c>
      <c r="B1367" t="s">
        <v>5510</v>
      </c>
      <c r="C1367" t="s">
        <v>5511</v>
      </c>
      <c r="D1367">
        <v>1994</v>
      </c>
      <c r="G1367">
        <v>2004</v>
      </c>
      <c r="J1367" t="s">
        <v>5512</v>
      </c>
      <c r="L1367">
        <v>12190</v>
      </c>
      <c r="N1367" t="s">
        <v>29</v>
      </c>
      <c r="P1367" t="s">
        <v>30</v>
      </c>
      <c r="Q1367" t="s">
        <v>31</v>
      </c>
    </row>
    <row r="1368" spans="1:17" x14ac:dyDescent="0.25">
      <c r="A1368" t="s">
        <v>5469</v>
      </c>
      <c r="B1368" t="s">
        <v>5470</v>
      </c>
      <c r="C1368" t="s">
        <v>5471</v>
      </c>
      <c r="D1368">
        <v>2005</v>
      </c>
      <c r="G1368">
        <v>2012</v>
      </c>
      <c r="J1368" t="s">
        <v>5472</v>
      </c>
      <c r="L1368">
        <v>12142</v>
      </c>
      <c r="N1368" t="s">
        <v>29</v>
      </c>
      <c r="P1368" t="s">
        <v>30</v>
      </c>
      <c r="Q1368" t="s">
        <v>31</v>
      </c>
    </row>
    <row r="1369" spans="1:17" x14ac:dyDescent="0.25">
      <c r="A1369" t="s">
        <v>5473</v>
      </c>
      <c r="B1369" t="s">
        <v>5474</v>
      </c>
      <c r="C1369" t="s">
        <v>5475</v>
      </c>
      <c r="D1369">
        <v>1981</v>
      </c>
      <c r="G1369">
        <v>2012</v>
      </c>
      <c r="J1369" t="s">
        <v>5476</v>
      </c>
      <c r="L1369">
        <v>12144</v>
      </c>
      <c r="N1369" t="s">
        <v>29</v>
      </c>
      <c r="P1369" t="s">
        <v>30</v>
      </c>
      <c r="Q1369" t="s">
        <v>31</v>
      </c>
    </row>
    <row r="1370" spans="1:17" x14ac:dyDescent="0.25">
      <c r="A1370" t="s">
        <v>5477</v>
      </c>
      <c r="B1370" t="s">
        <v>5478</v>
      </c>
      <c r="C1370" t="s">
        <v>5479</v>
      </c>
      <c r="D1370">
        <v>1980</v>
      </c>
      <c r="G1370">
        <v>2012</v>
      </c>
      <c r="J1370" t="s">
        <v>5480</v>
      </c>
      <c r="L1370">
        <v>12147</v>
      </c>
      <c r="N1370" t="s">
        <v>29</v>
      </c>
      <c r="P1370" t="s">
        <v>30</v>
      </c>
      <c r="Q1370" t="s">
        <v>31</v>
      </c>
    </row>
    <row r="1371" spans="1:17" x14ac:dyDescent="0.25">
      <c r="A1371" t="s">
        <v>5481</v>
      </c>
      <c r="B1371" t="s">
        <v>5482</v>
      </c>
      <c r="C1371" t="s">
        <v>5483</v>
      </c>
      <c r="D1371">
        <v>1987</v>
      </c>
      <c r="G1371">
        <v>2012</v>
      </c>
      <c r="J1371" t="s">
        <v>5484</v>
      </c>
      <c r="L1371">
        <v>12149</v>
      </c>
      <c r="N1371" t="s">
        <v>29</v>
      </c>
      <c r="P1371" t="s">
        <v>30</v>
      </c>
      <c r="Q1371" t="s">
        <v>31</v>
      </c>
    </row>
    <row r="1372" spans="1:17" x14ac:dyDescent="0.25">
      <c r="A1372" t="s">
        <v>5485</v>
      </c>
      <c r="B1372" t="s">
        <v>5486</v>
      </c>
      <c r="C1372" t="s">
        <v>5487</v>
      </c>
      <c r="D1372">
        <v>2008</v>
      </c>
      <c r="G1372">
        <v>2012</v>
      </c>
      <c r="J1372" t="s">
        <v>5488</v>
      </c>
      <c r="L1372">
        <v>12155</v>
      </c>
      <c r="N1372" t="s">
        <v>29</v>
      </c>
      <c r="P1372" t="s">
        <v>30</v>
      </c>
      <c r="Q1372" t="s">
        <v>31</v>
      </c>
    </row>
    <row r="1373" spans="1:17" hidden="1" x14ac:dyDescent="0.25">
      <c r="A1373" t="s">
        <v>5531</v>
      </c>
      <c r="B1373" t="s">
        <v>5532</v>
      </c>
      <c r="C1373" t="s">
        <v>5533</v>
      </c>
      <c r="D1373">
        <v>1987</v>
      </c>
      <c r="G1373">
        <v>2004</v>
      </c>
      <c r="J1373" t="s">
        <v>5534</v>
      </c>
      <c r="L1373">
        <v>12206</v>
      </c>
      <c r="N1373" t="s">
        <v>29</v>
      </c>
      <c r="P1373" t="s">
        <v>30</v>
      </c>
      <c r="Q1373" t="s">
        <v>31</v>
      </c>
    </row>
    <row r="1374" spans="1:17" x14ac:dyDescent="0.25">
      <c r="A1374" t="s">
        <v>5489</v>
      </c>
      <c r="B1374" t="s">
        <v>5490</v>
      </c>
      <c r="C1374" t="s">
        <v>5491</v>
      </c>
      <c r="D1374">
        <v>2005</v>
      </c>
      <c r="G1374">
        <v>2012</v>
      </c>
      <c r="J1374" t="s">
        <v>5492</v>
      </c>
      <c r="L1374">
        <v>12160</v>
      </c>
      <c r="N1374" t="s">
        <v>29</v>
      </c>
      <c r="P1374" t="s">
        <v>30</v>
      </c>
      <c r="Q1374" t="s">
        <v>31</v>
      </c>
    </row>
    <row r="1375" spans="1:17" x14ac:dyDescent="0.25">
      <c r="A1375" t="s">
        <v>5493</v>
      </c>
      <c r="B1375" t="s">
        <v>5494</v>
      </c>
      <c r="C1375" t="s">
        <v>5495</v>
      </c>
      <c r="D1375">
        <v>2007</v>
      </c>
      <c r="G1375">
        <v>2012</v>
      </c>
      <c r="J1375" t="s">
        <v>5496</v>
      </c>
      <c r="L1375">
        <v>12161</v>
      </c>
      <c r="N1375" t="s">
        <v>29</v>
      </c>
      <c r="P1375" t="s">
        <v>30</v>
      </c>
      <c r="Q1375" t="s">
        <v>31</v>
      </c>
    </row>
    <row r="1376" spans="1:17" x14ac:dyDescent="0.25">
      <c r="A1376" t="s">
        <v>5497</v>
      </c>
      <c r="B1376" t="s">
        <v>5498</v>
      </c>
      <c r="C1376" t="s">
        <v>5499</v>
      </c>
      <c r="D1376">
        <v>2005</v>
      </c>
      <c r="G1376">
        <v>2012</v>
      </c>
      <c r="J1376" t="s">
        <v>5500</v>
      </c>
      <c r="L1376">
        <v>12176</v>
      </c>
      <c r="N1376" t="s">
        <v>29</v>
      </c>
      <c r="P1376" t="s">
        <v>30</v>
      </c>
      <c r="Q1376" t="s">
        <v>31</v>
      </c>
    </row>
    <row r="1377" spans="1:17" x14ac:dyDescent="0.25">
      <c r="A1377" t="s">
        <v>5501</v>
      </c>
      <c r="B1377" t="s">
        <v>5502</v>
      </c>
      <c r="C1377" t="s">
        <v>5503</v>
      </c>
      <c r="D1377">
        <v>2008</v>
      </c>
      <c r="G1377">
        <v>2012</v>
      </c>
      <c r="J1377" t="s">
        <v>5504</v>
      </c>
      <c r="L1377">
        <v>12186</v>
      </c>
      <c r="N1377" t="s">
        <v>29</v>
      </c>
      <c r="P1377" t="s">
        <v>30</v>
      </c>
      <c r="Q1377" t="s">
        <v>31</v>
      </c>
    </row>
    <row r="1378" spans="1:17" x14ac:dyDescent="0.25">
      <c r="A1378" t="s">
        <v>5505</v>
      </c>
      <c r="B1378" t="s">
        <v>5506</v>
      </c>
      <c r="C1378" t="s">
        <v>5507</v>
      </c>
      <c r="D1378">
        <v>1922</v>
      </c>
      <c r="G1378">
        <v>2012</v>
      </c>
      <c r="J1378" t="s">
        <v>5508</v>
      </c>
      <c r="L1378">
        <v>12188</v>
      </c>
      <c r="N1378" t="s">
        <v>29</v>
      </c>
      <c r="P1378" t="s">
        <v>30</v>
      </c>
      <c r="Q1378" t="s">
        <v>31</v>
      </c>
    </row>
    <row r="1379" spans="1:17" x14ac:dyDescent="0.25">
      <c r="A1379" t="s">
        <v>5513</v>
      </c>
      <c r="B1379" t="s">
        <v>5514</v>
      </c>
      <c r="C1379" t="s">
        <v>5515</v>
      </c>
      <c r="D1379">
        <v>2008</v>
      </c>
      <c r="G1379">
        <v>2012</v>
      </c>
      <c r="J1379" t="s">
        <v>5516</v>
      </c>
      <c r="L1379">
        <v>12192</v>
      </c>
      <c r="N1379" t="s">
        <v>29</v>
      </c>
      <c r="P1379" t="s">
        <v>30</v>
      </c>
      <c r="Q1379" t="s">
        <v>31</v>
      </c>
    </row>
    <row r="1380" spans="1:17" x14ac:dyDescent="0.25">
      <c r="A1380" t="s">
        <v>5517</v>
      </c>
      <c r="B1380" t="s">
        <v>5518</v>
      </c>
      <c r="C1380" t="s">
        <v>5519</v>
      </c>
      <c r="D1380">
        <v>2007</v>
      </c>
      <c r="G1380">
        <v>2012</v>
      </c>
      <c r="J1380" t="s">
        <v>5520</v>
      </c>
      <c r="L1380">
        <v>12193</v>
      </c>
      <c r="N1380" t="s">
        <v>29</v>
      </c>
      <c r="P1380" t="s">
        <v>30</v>
      </c>
      <c r="Q1380" t="s">
        <v>31</v>
      </c>
    </row>
    <row r="1381" spans="1:17" x14ac:dyDescent="0.25">
      <c r="A1381" t="s">
        <v>5521</v>
      </c>
      <c r="B1381" t="s">
        <v>5522</v>
      </c>
      <c r="C1381" t="s">
        <v>5523</v>
      </c>
      <c r="D1381">
        <v>2008</v>
      </c>
      <c r="G1381">
        <v>2012</v>
      </c>
      <c r="J1381" t="s">
        <v>5524</v>
      </c>
      <c r="L1381">
        <v>12195</v>
      </c>
      <c r="N1381" t="s">
        <v>29</v>
      </c>
      <c r="P1381" t="s">
        <v>30</v>
      </c>
      <c r="Q1381" t="s">
        <v>31</v>
      </c>
    </row>
    <row r="1382" spans="1:17" hidden="1" x14ac:dyDescent="0.25">
      <c r="A1382" t="s">
        <v>5525</v>
      </c>
      <c r="B1382" t="s">
        <v>5526</v>
      </c>
      <c r="C1382" t="s">
        <v>5527</v>
      </c>
      <c r="D1382">
        <v>2005</v>
      </c>
      <c r="G1382">
        <v>2011</v>
      </c>
      <c r="J1382" t="s">
        <v>5528</v>
      </c>
      <c r="L1382">
        <v>12199</v>
      </c>
      <c r="N1382" t="s">
        <v>29</v>
      </c>
      <c r="P1382" t="s">
        <v>30</v>
      </c>
      <c r="Q1382" t="s">
        <v>31</v>
      </c>
    </row>
    <row r="1383" spans="1:17" x14ac:dyDescent="0.25">
      <c r="A1383" t="s">
        <v>5535</v>
      </c>
      <c r="B1383" t="s">
        <v>5536</v>
      </c>
      <c r="C1383" t="s">
        <v>5537</v>
      </c>
      <c r="D1383">
        <v>1990</v>
      </c>
      <c r="G1383">
        <v>2012</v>
      </c>
      <c r="J1383" t="s">
        <v>5538</v>
      </c>
      <c r="L1383">
        <v>12210</v>
      </c>
      <c r="N1383" t="s">
        <v>29</v>
      </c>
      <c r="P1383" t="s">
        <v>30</v>
      </c>
      <c r="Q1383" t="s">
        <v>31</v>
      </c>
    </row>
    <row r="1384" spans="1:17" x14ac:dyDescent="0.25">
      <c r="A1384" t="s">
        <v>5539</v>
      </c>
      <c r="B1384" t="s">
        <v>5540</v>
      </c>
      <c r="C1384" t="s">
        <v>5541</v>
      </c>
      <c r="D1384">
        <v>2008</v>
      </c>
      <c r="G1384">
        <v>2012</v>
      </c>
      <c r="J1384" t="s">
        <v>5542</v>
      </c>
      <c r="L1384">
        <v>12212</v>
      </c>
      <c r="N1384" t="s">
        <v>29</v>
      </c>
      <c r="P1384" t="s">
        <v>30</v>
      </c>
      <c r="Q1384" t="s">
        <v>31</v>
      </c>
    </row>
    <row r="1385" spans="1:17" x14ac:dyDescent="0.25">
      <c r="A1385" t="s">
        <v>5543</v>
      </c>
      <c r="B1385" t="s">
        <v>5544</v>
      </c>
      <c r="C1385" t="s">
        <v>5545</v>
      </c>
      <c r="D1385">
        <v>1887</v>
      </c>
      <c r="G1385">
        <v>2012</v>
      </c>
      <c r="J1385" t="s">
        <v>5546</v>
      </c>
      <c r="L1385">
        <v>12215</v>
      </c>
      <c r="N1385" t="s">
        <v>29</v>
      </c>
      <c r="P1385" t="s">
        <v>30</v>
      </c>
      <c r="Q1385" t="s">
        <v>31</v>
      </c>
    </row>
    <row r="1386" spans="1:17" x14ac:dyDescent="0.25">
      <c r="A1386" t="s">
        <v>5547</v>
      </c>
      <c r="B1386" t="s">
        <v>5548</v>
      </c>
      <c r="C1386" t="s">
        <v>5549</v>
      </c>
      <c r="D1386">
        <v>1991</v>
      </c>
      <c r="G1386">
        <v>2012</v>
      </c>
      <c r="J1386" t="s">
        <v>5550</v>
      </c>
      <c r="L1386">
        <v>12220</v>
      </c>
      <c r="N1386" t="s">
        <v>29</v>
      </c>
      <c r="P1386" t="s">
        <v>30</v>
      </c>
      <c r="Q1386" t="s">
        <v>31</v>
      </c>
    </row>
    <row r="1387" spans="1:17" hidden="1" x14ac:dyDescent="0.25">
      <c r="A1387" t="s">
        <v>5587</v>
      </c>
      <c r="B1387" t="s">
        <v>5588</v>
      </c>
      <c r="C1387" t="s">
        <v>5589</v>
      </c>
      <c r="D1387">
        <v>1978</v>
      </c>
      <c r="G1387">
        <v>2004</v>
      </c>
      <c r="J1387" t="s">
        <v>5590</v>
      </c>
      <c r="L1387">
        <v>12237</v>
      </c>
      <c r="N1387" t="s">
        <v>29</v>
      </c>
      <c r="P1387" t="s">
        <v>30</v>
      </c>
      <c r="Q1387" t="s">
        <v>31</v>
      </c>
    </row>
    <row r="1388" spans="1:17" hidden="1" x14ac:dyDescent="0.25">
      <c r="A1388" t="s">
        <v>5591</v>
      </c>
      <c r="B1388" t="s">
        <v>5592</v>
      </c>
      <c r="D1388">
        <v>1983</v>
      </c>
      <c r="G1388">
        <v>1994</v>
      </c>
      <c r="J1388" t="s">
        <v>5593</v>
      </c>
      <c r="L1388">
        <v>12242</v>
      </c>
      <c r="N1388" t="s">
        <v>29</v>
      </c>
      <c r="P1388" t="s">
        <v>30</v>
      </c>
      <c r="Q1388" t="s">
        <v>31</v>
      </c>
    </row>
    <row r="1389" spans="1:17" x14ac:dyDescent="0.25">
      <c r="A1389" t="s">
        <v>5551</v>
      </c>
      <c r="B1389" t="s">
        <v>5552</v>
      </c>
      <c r="C1389" t="s">
        <v>5553</v>
      </c>
      <c r="D1389">
        <v>2005</v>
      </c>
      <c r="G1389">
        <v>2012</v>
      </c>
      <c r="J1389" t="s">
        <v>5554</v>
      </c>
      <c r="L1389">
        <v>12221</v>
      </c>
      <c r="N1389" t="s">
        <v>29</v>
      </c>
      <c r="P1389" t="s">
        <v>30</v>
      </c>
      <c r="Q1389" t="s">
        <v>31</v>
      </c>
    </row>
    <row r="1390" spans="1:17" x14ac:dyDescent="0.25">
      <c r="A1390" t="s">
        <v>5555</v>
      </c>
      <c r="B1390" t="s">
        <v>5556</v>
      </c>
      <c r="C1390" t="s">
        <v>5557</v>
      </c>
      <c r="D1390">
        <v>1956</v>
      </c>
      <c r="G1390">
        <v>2012</v>
      </c>
      <c r="J1390" t="s">
        <v>5558</v>
      </c>
      <c r="L1390">
        <v>12223</v>
      </c>
      <c r="N1390" t="s">
        <v>29</v>
      </c>
      <c r="P1390" t="s">
        <v>30</v>
      </c>
      <c r="Q1390" t="s">
        <v>31</v>
      </c>
    </row>
    <row r="1391" spans="1:17" x14ac:dyDescent="0.25">
      <c r="A1391" t="s">
        <v>5559</v>
      </c>
      <c r="B1391" t="s">
        <v>5560</v>
      </c>
      <c r="C1391" t="s">
        <v>5561</v>
      </c>
      <c r="D1391">
        <v>1966</v>
      </c>
      <c r="G1391">
        <v>2012</v>
      </c>
      <c r="J1391" t="s">
        <v>5562</v>
      </c>
      <c r="L1391">
        <v>12224</v>
      </c>
      <c r="N1391" t="s">
        <v>29</v>
      </c>
      <c r="P1391" t="s">
        <v>30</v>
      </c>
      <c r="Q1391" t="s">
        <v>31</v>
      </c>
    </row>
    <row r="1392" spans="1:17" x14ac:dyDescent="0.25">
      <c r="A1392" t="s">
        <v>5563</v>
      </c>
      <c r="B1392" t="s">
        <v>5564</v>
      </c>
      <c r="C1392" t="s">
        <v>5565</v>
      </c>
      <c r="D1392">
        <v>2008</v>
      </c>
      <c r="G1392">
        <v>2012</v>
      </c>
      <c r="J1392" t="s">
        <v>5566</v>
      </c>
      <c r="L1392">
        <v>12225</v>
      </c>
      <c r="N1392" t="s">
        <v>29</v>
      </c>
      <c r="P1392" t="s">
        <v>30</v>
      </c>
      <c r="Q1392" t="s">
        <v>31</v>
      </c>
    </row>
    <row r="1393" spans="1:17" hidden="1" x14ac:dyDescent="0.25">
      <c r="A1393" t="s">
        <v>5608</v>
      </c>
      <c r="B1393" t="s">
        <v>5609</v>
      </c>
      <c r="C1393" t="s">
        <v>5610</v>
      </c>
      <c r="D1393">
        <v>1996</v>
      </c>
      <c r="G1393">
        <v>2004</v>
      </c>
      <c r="J1393" t="s">
        <v>5611</v>
      </c>
      <c r="L1393">
        <v>12257</v>
      </c>
      <c r="N1393" t="s">
        <v>29</v>
      </c>
      <c r="P1393" t="s">
        <v>30</v>
      </c>
      <c r="Q1393" t="s">
        <v>31</v>
      </c>
    </row>
    <row r="1394" spans="1:17" x14ac:dyDescent="0.25">
      <c r="A1394" t="s">
        <v>5567</v>
      </c>
      <c r="B1394" t="s">
        <v>5568</v>
      </c>
      <c r="C1394" t="s">
        <v>5569</v>
      </c>
      <c r="D1394">
        <v>1931</v>
      </c>
      <c r="G1394">
        <v>2012</v>
      </c>
      <c r="J1394" t="s">
        <v>5570</v>
      </c>
      <c r="L1394">
        <v>12228</v>
      </c>
      <c r="N1394" t="s">
        <v>29</v>
      </c>
      <c r="P1394" t="s">
        <v>30</v>
      </c>
      <c r="Q1394" t="s">
        <v>31</v>
      </c>
    </row>
    <row r="1395" spans="1:17" x14ac:dyDescent="0.25">
      <c r="A1395" t="s">
        <v>5571</v>
      </c>
      <c r="B1395" t="s">
        <v>5572</v>
      </c>
      <c r="C1395" t="s">
        <v>5573</v>
      </c>
      <c r="D1395">
        <v>1935</v>
      </c>
      <c r="G1395">
        <v>2012</v>
      </c>
      <c r="J1395" t="s">
        <v>5574</v>
      </c>
      <c r="L1395">
        <v>12229</v>
      </c>
      <c r="N1395" t="s">
        <v>29</v>
      </c>
      <c r="P1395" t="s">
        <v>30</v>
      </c>
      <c r="Q1395" t="s">
        <v>31</v>
      </c>
    </row>
    <row r="1396" spans="1:17" hidden="1" x14ac:dyDescent="0.25">
      <c r="A1396" t="s">
        <v>5620</v>
      </c>
      <c r="B1396" t="s">
        <v>5621</v>
      </c>
      <c r="C1396" t="s">
        <v>5622</v>
      </c>
      <c r="D1396">
        <v>1978</v>
      </c>
      <c r="G1396">
        <v>2004</v>
      </c>
      <c r="J1396" t="s">
        <v>5623</v>
      </c>
      <c r="L1396">
        <v>12272</v>
      </c>
      <c r="N1396" t="s">
        <v>29</v>
      </c>
      <c r="P1396" t="s">
        <v>30</v>
      </c>
      <c r="Q1396" t="s">
        <v>31</v>
      </c>
    </row>
    <row r="1397" spans="1:17" x14ac:dyDescent="0.25">
      <c r="A1397" t="s">
        <v>5575</v>
      </c>
      <c r="B1397" t="s">
        <v>5576</v>
      </c>
      <c r="C1397" t="s">
        <v>5577</v>
      </c>
      <c r="D1397">
        <v>1923</v>
      </c>
      <c r="G1397">
        <v>2012</v>
      </c>
      <c r="J1397" t="s">
        <v>5578</v>
      </c>
      <c r="L1397">
        <v>12230</v>
      </c>
      <c r="N1397" t="s">
        <v>29</v>
      </c>
      <c r="P1397" t="s">
        <v>30</v>
      </c>
      <c r="Q1397" t="s">
        <v>31</v>
      </c>
    </row>
    <row r="1398" spans="1:17" x14ac:dyDescent="0.25">
      <c r="A1398" t="s">
        <v>5579</v>
      </c>
      <c r="B1398" t="s">
        <v>5580</v>
      </c>
      <c r="C1398" t="s">
        <v>5581</v>
      </c>
      <c r="D1398">
        <v>1947</v>
      </c>
      <c r="G1398">
        <v>2012</v>
      </c>
      <c r="J1398" t="s">
        <v>5582</v>
      </c>
      <c r="L1398">
        <v>12231</v>
      </c>
      <c r="N1398" t="s">
        <v>29</v>
      </c>
      <c r="P1398" t="s">
        <v>30</v>
      </c>
      <c r="Q1398" t="s">
        <v>31</v>
      </c>
    </row>
    <row r="1399" spans="1:17" x14ac:dyDescent="0.25">
      <c r="A1399" t="s">
        <v>5583</v>
      </c>
      <c r="B1399" t="s">
        <v>5584</v>
      </c>
      <c r="C1399" t="s">
        <v>5585</v>
      </c>
      <c r="D1399">
        <v>2006</v>
      </c>
      <c r="G1399">
        <v>2012</v>
      </c>
      <c r="J1399" t="s">
        <v>5586</v>
      </c>
      <c r="L1399">
        <v>12232</v>
      </c>
      <c r="N1399" t="s">
        <v>29</v>
      </c>
      <c r="P1399" t="s">
        <v>30</v>
      </c>
      <c r="Q1399" t="s">
        <v>31</v>
      </c>
    </row>
    <row r="1400" spans="1:17" hidden="1" x14ac:dyDescent="0.25">
      <c r="A1400" t="s">
        <v>5636</v>
      </c>
      <c r="B1400" t="s">
        <v>5637</v>
      </c>
      <c r="D1400">
        <v>1910</v>
      </c>
      <c r="G1400">
        <v>1971</v>
      </c>
      <c r="J1400" t="s">
        <v>5638</v>
      </c>
      <c r="L1400">
        <v>12277</v>
      </c>
      <c r="N1400" t="s">
        <v>29</v>
      </c>
      <c r="P1400" t="s">
        <v>30</v>
      </c>
      <c r="Q1400" t="s">
        <v>31</v>
      </c>
    </row>
    <row r="1401" spans="1:17" hidden="1" x14ac:dyDescent="0.25">
      <c r="A1401" t="s">
        <v>5639</v>
      </c>
      <c r="B1401" t="s">
        <v>5640</v>
      </c>
      <c r="D1401">
        <v>1920</v>
      </c>
      <c r="G1401">
        <v>1924</v>
      </c>
      <c r="J1401" t="s">
        <v>5641</v>
      </c>
      <c r="L1401">
        <v>12279</v>
      </c>
      <c r="N1401" t="s">
        <v>29</v>
      </c>
      <c r="P1401" t="s">
        <v>30</v>
      </c>
      <c r="Q1401" t="s">
        <v>31</v>
      </c>
    </row>
    <row r="1402" spans="1:17" x14ac:dyDescent="0.25">
      <c r="A1402" t="s">
        <v>5594</v>
      </c>
      <c r="B1402" t="s">
        <v>5595</v>
      </c>
      <c r="C1402" t="s">
        <v>5596</v>
      </c>
      <c r="D1402">
        <v>1946</v>
      </c>
      <c r="G1402">
        <v>2012</v>
      </c>
      <c r="J1402" t="s">
        <v>5597</v>
      </c>
      <c r="L1402">
        <v>12243</v>
      </c>
      <c r="N1402" t="s">
        <v>29</v>
      </c>
      <c r="P1402" t="s">
        <v>30</v>
      </c>
      <c r="Q1402" t="s">
        <v>31</v>
      </c>
    </row>
    <row r="1403" spans="1:17" x14ac:dyDescent="0.25">
      <c r="A1403" t="s">
        <v>5598</v>
      </c>
      <c r="B1403" t="s">
        <v>5599</v>
      </c>
      <c r="C1403" t="s">
        <v>5600</v>
      </c>
      <c r="D1403">
        <v>2006</v>
      </c>
      <c r="G1403">
        <v>2012</v>
      </c>
      <c r="J1403" t="s">
        <v>5601</v>
      </c>
      <c r="L1403">
        <v>12247</v>
      </c>
      <c r="N1403" t="s">
        <v>29</v>
      </c>
      <c r="P1403" t="s">
        <v>30</v>
      </c>
      <c r="Q1403" t="s">
        <v>31</v>
      </c>
    </row>
    <row r="1404" spans="1:17" x14ac:dyDescent="0.25">
      <c r="A1404" t="s">
        <v>5602</v>
      </c>
      <c r="C1404" t="s">
        <v>5603</v>
      </c>
      <c r="D1404">
        <v>2005</v>
      </c>
      <c r="G1404">
        <v>2012</v>
      </c>
      <c r="J1404" t="s">
        <v>5604</v>
      </c>
      <c r="L1404">
        <v>12248</v>
      </c>
      <c r="N1404" t="s">
        <v>29</v>
      </c>
      <c r="P1404" t="s">
        <v>30</v>
      </c>
      <c r="Q1404" t="s">
        <v>31</v>
      </c>
    </row>
    <row r="1405" spans="1:17" x14ac:dyDescent="0.25">
      <c r="A1405" t="s">
        <v>5605</v>
      </c>
      <c r="C1405" t="s">
        <v>5606</v>
      </c>
      <c r="D1405">
        <v>2005</v>
      </c>
      <c r="G1405">
        <v>2012</v>
      </c>
      <c r="J1405" t="s">
        <v>5607</v>
      </c>
      <c r="L1405">
        <v>12249</v>
      </c>
      <c r="N1405" t="s">
        <v>29</v>
      </c>
      <c r="P1405" t="s">
        <v>30</v>
      </c>
      <c r="Q1405" t="s">
        <v>31</v>
      </c>
    </row>
    <row r="1406" spans="1:17" hidden="1" x14ac:dyDescent="0.25">
      <c r="A1406" t="s">
        <v>5658</v>
      </c>
      <c r="B1406" t="s">
        <v>5659</v>
      </c>
      <c r="C1406" t="s">
        <v>5660</v>
      </c>
      <c r="D1406">
        <v>1989</v>
      </c>
      <c r="G1406">
        <v>2004</v>
      </c>
      <c r="J1406" t="s">
        <v>5661</v>
      </c>
      <c r="L1406">
        <v>12291</v>
      </c>
      <c r="N1406" t="s">
        <v>29</v>
      </c>
      <c r="P1406" t="s">
        <v>30</v>
      </c>
      <c r="Q1406" t="s">
        <v>31</v>
      </c>
    </row>
    <row r="1407" spans="1:17" x14ac:dyDescent="0.25">
      <c r="A1407" t="s">
        <v>5612</v>
      </c>
      <c r="B1407" t="s">
        <v>5613</v>
      </c>
      <c r="C1407" t="s">
        <v>5614</v>
      </c>
      <c r="D1407">
        <v>2007</v>
      </c>
      <c r="G1407">
        <v>2012</v>
      </c>
      <c r="J1407" t="s">
        <v>5615</v>
      </c>
      <c r="L1407">
        <v>12262</v>
      </c>
      <c r="N1407" t="s">
        <v>29</v>
      </c>
      <c r="P1407" t="s">
        <v>30</v>
      </c>
      <c r="Q1407" t="s">
        <v>31</v>
      </c>
    </row>
    <row r="1408" spans="1:17" x14ac:dyDescent="0.25">
      <c r="A1408" t="s">
        <v>5616</v>
      </c>
      <c r="B1408" t="s">
        <v>5617</v>
      </c>
      <c r="C1408" t="s">
        <v>5618</v>
      </c>
      <c r="D1408">
        <v>2011</v>
      </c>
      <c r="G1408">
        <v>2012</v>
      </c>
      <c r="J1408" t="s">
        <v>5619</v>
      </c>
      <c r="L1408">
        <v>12268</v>
      </c>
      <c r="N1408" t="s">
        <v>29</v>
      </c>
      <c r="P1408" t="s">
        <v>30</v>
      </c>
      <c r="Q1408" t="s">
        <v>31</v>
      </c>
    </row>
    <row r="1409" spans="1:17" x14ac:dyDescent="0.25">
      <c r="A1409" t="s">
        <v>5624</v>
      </c>
      <c r="B1409" t="s">
        <v>5625</v>
      </c>
      <c r="C1409" t="s">
        <v>5626</v>
      </c>
      <c r="D1409">
        <v>2008</v>
      </c>
      <c r="G1409">
        <v>2012</v>
      </c>
      <c r="J1409" t="s">
        <v>5627</v>
      </c>
      <c r="L1409">
        <v>12273</v>
      </c>
      <c r="N1409" t="s">
        <v>29</v>
      </c>
      <c r="P1409" t="s">
        <v>30</v>
      </c>
      <c r="Q1409" t="s">
        <v>31</v>
      </c>
    </row>
    <row r="1410" spans="1:17" x14ac:dyDescent="0.25">
      <c r="A1410" t="s">
        <v>5628</v>
      </c>
      <c r="B1410" t="s">
        <v>5629</v>
      </c>
      <c r="C1410" t="s">
        <v>5630</v>
      </c>
      <c r="D1410">
        <v>2008</v>
      </c>
      <c r="G1410">
        <v>2012</v>
      </c>
      <c r="J1410" t="s">
        <v>5631</v>
      </c>
      <c r="L1410">
        <v>12274</v>
      </c>
      <c r="N1410" t="s">
        <v>29</v>
      </c>
      <c r="P1410" t="s">
        <v>30</v>
      </c>
      <c r="Q1410" t="s">
        <v>31</v>
      </c>
    </row>
    <row r="1411" spans="1:17" x14ac:dyDescent="0.25">
      <c r="A1411" t="s">
        <v>5632</v>
      </c>
      <c r="B1411" t="s">
        <v>5633</v>
      </c>
      <c r="C1411" t="s">
        <v>5634</v>
      </c>
      <c r="D1411">
        <v>2008</v>
      </c>
      <c r="G1411">
        <v>2012</v>
      </c>
      <c r="J1411" t="s">
        <v>5635</v>
      </c>
      <c r="L1411">
        <v>12275</v>
      </c>
      <c r="N1411" t="s">
        <v>29</v>
      </c>
      <c r="P1411" t="s">
        <v>30</v>
      </c>
      <c r="Q1411" t="s">
        <v>31</v>
      </c>
    </row>
    <row r="1412" spans="1:17" x14ac:dyDescent="0.25">
      <c r="A1412" t="s">
        <v>5642</v>
      </c>
      <c r="B1412" t="s">
        <v>5643</v>
      </c>
      <c r="C1412" t="s">
        <v>5644</v>
      </c>
      <c r="D1412">
        <v>1994</v>
      </c>
      <c r="G1412">
        <v>2012</v>
      </c>
      <c r="J1412" t="s">
        <v>5645</v>
      </c>
      <c r="L1412">
        <v>12282</v>
      </c>
      <c r="N1412" t="s">
        <v>29</v>
      </c>
      <c r="P1412" t="s">
        <v>30</v>
      </c>
      <c r="Q1412" t="s">
        <v>31</v>
      </c>
    </row>
    <row r="1413" spans="1:17" x14ac:dyDescent="0.25">
      <c r="A1413" t="s">
        <v>5646</v>
      </c>
      <c r="B1413" t="s">
        <v>5647</v>
      </c>
      <c r="C1413" t="s">
        <v>5648</v>
      </c>
      <c r="D1413">
        <v>2007</v>
      </c>
      <c r="G1413">
        <v>2012</v>
      </c>
      <c r="J1413" t="s">
        <v>5649</v>
      </c>
      <c r="L1413">
        <v>12286</v>
      </c>
      <c r="N1413" t="s">
        <v>29</v>
      </c>
      <c r="P1413" t="s">
        <v>30</v>
      </c>
      <c r="Q1413" t="s">
        <v>31</v>
      </c>
    </row>
    <row r="1414" spans="1:17" x14ac:dyDescent="0.25">
      <c r="A1414" t="s">
        <v>5650</v>
      </c>
      <c r="B1414" t="s">
        <v>5651</v>
      </c>
      <c r="C1414" t="s">
        <v>5652</v>
      </c>
      <c r="D1414">
        <v>2007</v>
      </c>
      <c r="G1414">
        <v>2012</v>
      </c>
      <c r="J1414" t="s">
        <v>5653</v>
      </c>
      <c r="L1414">
        <v>12288</v>
      </c>
      <c r="N1414" t="s">
        <v>29</v>
      </c>
      <c r="P1414" t="s">
        <v>30</v>
      </c>
      <c r="Q1414" t="s">
        <v>31</v>
      </c>
    </row>
    <row r="1415" spans="1:17" x14ac:dyDescent="0.25">
      <c r="A1415" t="s">
        <v>5654</v>
      </c>
      <c r="B1415" t="s">
        <v>5655</v>
      </c>
      <c r="C1415" t="s">
        <v>5656</v>
      </c>
      <c r="D1415">
        <v>2008</v>
      </c>
      <c r="G1415">
        <v>2012</v>
      </c>
      <c r="J1415" t="s">
        <v>5657</v>
      </c>
      <c r="L1415">
        <v>12289</v>
      </c>
      <c r="N1415" t="s">
        <v>29</v>
      </c>
      <c r="P1415" t="s">
        <v>30</v>
      </c>
      <c r="Q1415" t="s">
        <v>31</v>
      </c>
    </row>
    <row r="1416" spans="1:17" hidden="1" x14ac:dyDescent="0.25">
      <c r="A1416" t="s">
        <v>5698</v>
      </c>
      <c r="B1416" t="s">
        <v>5699</v>
      </c>
      <c r="D1416">
        <v>1928</v>
      </c>
      <c r="G1416">
        <v>1975</v>
      </c>
      <c r="J1416" t="s">
        <v>5700</v>
      </c>
      <c r="L1416">
        <v>12357</v>
      </c>
      <c r="N1416" t="s">
        <v>29</v>
      </c>
      <c r="P1416" t="s">
        <v>30</v>
      </c>
      <c r="Q1416" t="s">
        <v>31</v>
      </c>
    </row>
    <row r="1417" spans="1:17" hidden="1" x14ac:dyDescent="0.25">
      <c r="A1417" t="s">
        <v>5701</v>
      </c>
      <c r="B1417" t="s">
        <v>5702</v>
      </c>
      <c r="D1417">
        <v>1910</v>
      </c>
      <c r="G1417">
        <v>1944</v>
      </c>
      <c r="J1417" t="s">
        <v>5703</v>
      </c>
      <c r="L1417">
        <v>12359</v>
      </c>
      <c r="N1417" t="s">
        <v>29</v>
      </c>
      <c r="P1417" t="s">
        <v>30</v>
      </c>
      <c r="Q1417" t="s">
        <v>31</v>
      </c>
    </row>
    <row r="1418" spans="1:17" hidden="1" x14ac:dyDescent="0.25">
      <c r="A1418" t="s">
        <v>5704</v>
      </c>
      <c r="B1418" t="s">
        <v>5705</v>
      </c>
      <c r="D1418">
        <v>1865</v>
      </c>
      <c r="G1418">
        <v>1923</v>
      </c>
      <c r="J1418" t="s">
        <v>5706</v>
      </c>
      <c r="L1418">
        <v>12361</v>
      </c>
      <c r="N1418" t="s">
        <v>29</v>
      </c>
      <c r="P1418" t="s">
        <v>30</v>
      </c>
      <c r="Q1418" t="s">
        <v>31</v>
      </c>
    </row>
    <row r="1419" spans="1:17" hidden="1" x14ac:dyDescent="0.25">
      <c r="A1419" t="s">
        <v>5707</v>
      </c>
      <c r="B1419" t="s">
        <v>5708</v>
      </c>
      <c r="D1419">
        <v>1924</v>
      </c>
      <c r="G1419">
        <v>1931</v>
      </c>
      <c r="J1419" t="s">
        <v>5709</v>
      </c>
      <c r="L1419">
        <v>12362</v>
      </c>
      <c r="N1419" t="s">
        <v>29</v>
      </c>
      <c r="P1419" t="s">
        <v>30</v>
      </c>
      <c r="Q1419" t="s">
        <v>31</v>
      </c>
    </row>
    <row r="1420" spans="1:17" hidden="1" x14ac:dyDescent="0.25">
      <c r="A1420" t="s">
        <v>5710</v>
      </c>
      <c r="B1420" t="s">
        <v>5711</v>
      </c>
      <c r="D1420">
        <v>1923</v>
      </c>
      <c r="G1420">
        <v>1938</v>
      </c>
      <c r="J1420" t="s">
        <v>5712</v>
      </c>
      <c r="L1420">
        <v>12363</v>
      </c>
      <c r="N1420" t="s">
        <v>29</v>
      </c>
      <c r="P1420" t="s">
        <v>30</v>
      </c>
      <c r="Q1420" t="s">
        <v>31</v>
      </c>
    </row>
    <row r="1421" spans="1:17" hidden="1" x14ac:dyDescent="0.25">
      <c r="A1421" t="s">
        <v>5713</v>
      </c>
      <c r="B1421" t="s">
        <v>5714</v>
      </c>
      <c r="D1421">
        <v>1934</v>
      </c>
      <c r="G1421">
        <v>1955</v>
      </c>
      <c r="J1421" t="s">
        <v>5715</v>
      </c>
      <c r="L1421">
        <v>12364</v>
      </c>
      <c r="N1421" t="s">
        <v>29</v>
      </c>
      <c r="P1421" t="s">
        <v>30</v>
      </c>
      <c r="Q1421" t="s">
        <v>31</v>
      </c>
    </row>
    <row r="1422" spans="1:17" hidden="1" x14ac:dyDescent="0.25">
      <c r="A1422" t="s">
        <v>5716</v>
      </c>
      <c r="B1422" t="s">
        <v>5717</v>
      </c>
      <c r="D1422">
        <v>1970</v>
      </c>
      <c r="G1422">
        <v>1983</v>
      </c>
      <c r="J1422" t="s">
        <v>5718</v>
      </c>
      <c r="L1422">
        <v>12365</v>
      </c>
      <c r="N1422" t="s">
        <v>29</v>
      </c>
      <c r="P1422" t="s">
        <v>30</v>
      </c>
      <c r="Q1422" t="s">
        <v>31</v>
      </c>
    </row>
    <row r="1423" spans="1:17" hidden="1" x14ac:dyDescent="0.25">
      <c r="A1423" t="s">
        <v>5719</v>
      </c>
      <c r="C1423" t="s">
        <v>5720</v>
      </c>
      <c r="D1423">
        <v>1962</v>
      </c>
      <c r="G1423">
        <v>1969</v>
      </c>
      <c r="J1423" t="s">
        <v>5721</v>
      </c>
      <c r="L1423">
        <v>12366</v>
      </c>
      <c r="N1423" t="s">
        <v>29</v>
      </c>
      <c r="P1423" t="s">
        <v>30</v>
      </c>
      <c r="Q1423" t="s">
        <v>31</v>
      </c>
    </row>
    <row r="1424" spans="1:17" x14ac:dyDescent="0.25">
      <c r="A1424" t="s">
        <v>5662</v>
      </c>
      <c r="B1424" t="s">
        <v>5663</v>
      </c>
      <c r="C1424" t="s">
        <v>5664</v>
      </c>
      <c r="D1424">
        <v>2005</v>
      </c>
      <c r="G1424">
        <v>2012</v>
      </c>
      <c r="J1424" t="s">
        <v>5665</v>
      </c>
      <c r="L1424">
        <v>12297</v>
      </c>
      <c r="N1424" t="s">
        <v>29</v>
      </c>
      <c r="P1424" t="s">
        <v>30</v>
      </c>
      <c r="Q1424" t="s">
        <v>31</v>
      </c>
    </row>
    <row r="1425" spans="1:17" x14ac:dyDescent="0.25">
      <c r="A1425" t="s">
        <v>5666</v>
      </c>
      <c r="B1425" t="s">
        <v>5667</v>
      </c>
      <c r="C1425" t="s">
        <v>5668</v>
      </c>
      <c r="D1425">
        <v>2008</v>
      </c>
      <c r="G1425">
        <v>2012</v>
      </c>
      <c r="J1425" t="s">
        <v>5669</v>
      </c>
      <c r="L1425">
        <v>12298</v>
      </c>
      <c r="N1425" t="s">
        <v>29</v>
      </c>
      <c r="P1425" t="s">
        <v>30</v>
      </c>
      <c r="Q1425" t="s">
        <v>31</v>
      </c>
    </row>
    <row r="1426" spans="1:17" hidden="1" x14ac:dyDescent="0.25">
      <c r="A1426" t="s">
        <v>5730</v>
      </c>
      <c r="B1426" t="s">
        <v>5731</v>
      </c>
      <c r="D1426">
        <v>1983</v>
      </c>
      <c r="G1426">
        <v>1996</v>
      </c>
      <c r="J1426" t="s">
        <v>5732</v>
      </c>
      <c r="L1426">
        <v>12373</v>
      </c>
      <c r="N1426" t="s">
        <v>29</v>
      </c>
      <c r="P1426" t="s">
        <v>30</v>
      </c>
      <c r="Q1426" t="s">
        <v>31</v>
      </c>
    </row>
    <row r="1427" spans="1:17" x14ac:dyDescent="0.25">
      <c r="A1427" t="s">
        <v>5670</v>
      </c>
      <c r="B1427" t="s">
        <v>5671</v>
      </c>
      <c r="C1427" t="s">
        <v>5672</v>
      </c>
      <c r="D1427">
        <v>2008</v>
      </c>
      <c r="G1427">
        <v>2012</v>
      </c>
      <c r="J1427" t="s">
        <v>5673</v>
      </c>
      <c r="L1427">
        <v>12306</v>
      </c>
      <c r="N1427" t="s">
        <v>29</v>
      </c>
      <c r="P1427" t="s">
        <v>30</v>
      </c>
      <c r="Q1427" t="s">
        <v>31</v>
      </c>
    </row>
    <row r="1428" spans="1:17" hidden="1" x14ac:dyDescent="0.25">
      <c r="A1428" t="s">
        <v>5737</v>
      </c>
      <c r="B1428" t="s">
        <v>5738</v>
      </c>
      <c r="D1428">
        <v>1924</v>
      </c>
      <c r="G1428">
        <v>1929</v>
      </c>
      <c r="J1428" t="s">
        <v>5739</v>
      </c>
      <c r="L1428">
        <v>12375</v>
      </c>
      <c r="N1428" t="s">
        <v>29</v>
      </c>
      <c r="P1428" t="s">
        <v>30</v>
      </c>
      <c r="Q1428" t="s">
        <v>31</v>
      </c>
    </row>
    <row r="1429" spans="1:17" hidden="1" x14ac:dyDescent="0.25">
      <c r="A1429" t="s">
        <v>5740</v>
      </c>
      <c r="B1429" t="s">
        <v>5741</v>
      </c>
      <c r="D1429">
        <v>1919</v>
      </c>
      <c r="G1429">
        <v>1921</v>
      </c>
      <c r="J1429" t="s">
        <v>5742</v>
      </c>
      <c r="L1429">
        <v>12377</v>
      </c>
      <c r="N1429" t="s">
        <v>29</v>
      </c>
      <c r="P1429" t="s">
        <v>30</v>
      </c>
      <c r="Q1429" t="s">
        <v>31</v>
      </c>
    </row>
    <row r="1430" spans="1:17" hidden="1" x14ac:dyDescent="0.25">
      <c r="A1430" t="s">
        <v>5743</v>
      </c>
      <c r="B1430" t="s">
        <v>5744</v>
      </c>
      <c r="D1430">
        <v>1878</v>
      </c>
      <c r="G1430">
        <v>1945</v>
      </c>
      <c r="J1430" t="s">
        <v>5745</v>
      </c>
      <c r="L1430">
        <v>12379</v>
      </c>
      <c r="N1430" t="s">
        <v>29</v>
      </c>
      <c r="P1430" t="s">
        <v>30</v>
      </c>
      <c r="Q1430" t="s">
        <v>31</v>
      </c>
    </row>
    <row r="1431" spans="1:17" hidden="1" x14ac:dyDescent="0.25">
      <c r="A1431" t="s">
        <v>5746</v>
      </c>
      <c r="B1431" t="s">
        <v>5747</v>
      </c>
      <c r="D1431">
        <v>1950</v>
      </c>
      <c r="G1431">
        <v>1966</v>
      </c>
      <c r="J1431" t="s">
        <v>5748</v>
      </c>
      <c r="L1431">
        <v>12380</v>
      </c>
      <c r="N1431" t="s">
        <v>29</v>
      </c>
      <c r="P1431" t="s">
        <v>30</v>
      </c>
      <c r="Q1431" t="s">
        <v>31</v>
      </c>
    </row>
    <row r="1432" spans="1:17" hidden="1" x14ac:dyDescent="0.25">
      <c r="A1432" t="s">
        <v>5749</v>
      </c>
      <c r="B1432" t="s">
        <v>5750</v>
      </c>
      <c r="D1432">
        <v>1905</v>
      </c>
      <c r="G1432">
        <v>1921</v>
      </c>
      <c r="J1432" t="s">
        <v>5751</v>
      </c>
      <c r="L1432">
        <v>12383</v>
      </c>
      <c r="N1432" t="s">
        <v>29</v>
      </c>
      <c r="P1432" t="s">
        <v>30</v>
      </c>
      <c r="Q1432" t="s">
        <v>31</v>
      </c>
    </row>
    <row r="1433" spans="1:17" hidden="1" x14ac:dyDescent="0.25">
      <c r="A1433" t="s">
        <v>5752</v>
      </c>
      <c r="B1433" t="s">
        <v>5753</v>
      </c>
      <c r="D1433">
        <v>1977</v>
      </c>
      <c r="G1433">
        <v>1988</v>
      </c>
      <c r="J1433" t="s">
        <v>5754</v>
      </c>
      <c r="L1433">
        <v>12384</v>
      </c>
      <c r="N1433" t="s">
        <v>29</v>
      </c>
      <c r="P1433" t="s">
        <v>30</v>
      </c>
      <c r="Q1433" t="s">
        <v>31</v>
      </c>
    </row>
    <row r="1434" spans="1:17" hidden="1" x14ac:dyDescent="0.25">
      <c r="A1434" t="s">
        <v>5755</v>
      </c>
      <c r="B1434" t="s">
        <v>5756</v>
      </c>
      <c r="D1434">
        <v>1979</v>
      </c>
      <c r="G1434">
        <v>1986</v>
      </c>
      <c r="J1434" t="s">
        <v>5757</v>
      </c>
      <c r="L1434">
        <v>12386</v>
      </c>
      <c r="N1434" t="s">
        <v>29</v>
      </c>
      <c r="P1434" t="s">
        <v>30</v>
      </c>
      <c r="Q1434" t="s">
        <v>31</v>
      </c>
    </row>
    <row r="1435" spans="1:17" hidden="1" x14ac:dyDescent="0.25">
      <c r="A1435" t="s">
        <v>5758</v>
      </c>
      <c r="B1435" t="s">
        <v>5759</v>
      </c>
      <c r="D1435">
        <v>1978</v>
      </c>
      <c r="G1435">
        <v>1985</v>
      </c>
      <c r="J1435" t="s">
        <v>5760</v>
      </c>
      <c r="L1435">
        <v>12387</v>
      </c>
      <c r="N1435" t="s">
        <v>29</v>
      </c>
      <c r="P1435" t="s">
        <v>30</v>
      </c>
      <c r="Q1435" t="s">
        <v>31</v>
      </c>
    </row>
    <row r="1436" spans="1:17" hidden="1" x14ac:dyDescent="0.25">
      <c r="A1436" t="s">
        <v>5761</v>
      </c>
      <c r="C1436" t="s">
        <v>5762</v>
      </c>
      <c r="D1436">
        <v>1934</v>
      </c>
      <c r="G1436">
        <v>1996</v>
      </c>
      <c r="J1436" t="s">
        <v>5763</v>
      </c>
      <c r="L1436">
        <v>12388</v>
      </c>
      <c r="N1436" t="s">
        <v>29</v>
      </c>
      <c r="P1436" t="s">
        <v>30</v>
      </c>
      <c r="Q1436" t="s">
        <v>31</v>
      </c>
    </row>
    <row r="1437" spans="1:17" hidden="1" x14ac:dyDescent="0.25">
      <c r="A1437" t="s">
        <v>5764</v>
      </c>
      <c r="B1437" t="s">
        <v>5765</v>
      </c>
      <c r="D1437">
        <v>1981</v>
      </c>
      <c r="G1437">
        <v>1982</v>
      </c>
      <c r="J1437" t="s">
        <v>5766</v>
      </c>
      <c r="L1437">
        <v>12391</v>
      </c>
      <c r="N1437" t="s">
        <v>29</v>
      </c>
      <c r="P1437" t="s">
        <v>30</v>
      </c>
      <c r="Q1437" t="s">
        <v>31</v>
      </c>
    </row>
    <row r="1438" spans="1:17" x14ac:dyDescent="0.25">
      <c r="A1438" t="s">
        <v>5674</v>
      </c>
      <c r="B1438" t="s">
        <v>5675</v>
      </c>
      <c r="C1438" t="s">
        <v>5676</v>
      </c>
      <c r="D1438">
        <v>2008</v>
      </c>
      <c r="G1438">
        <v>2012</v>
      </c>
      <c r="J1438" t="s">
        <v>5677</v>
      </c>
      <c r="L1438">
        <v>12307</v>
      </c>
      <c r="N1438" t="s">
        <v>29</v>
      </c>
      <c r="P1438" t="s">
        <v>30</v>
      </c>
      <c r="Q1438" t="s">
        <v>31</v>
      </c>
    </row>
    <row r="1439" spans="1:17" hidden="1" x14ac:dyDescent="0.25">
      <c r="A1439" t="s">
        <v>5771</v>
      </c>
      <c r="B1439" t="s">
        <v>5772</v>
      </c>
      <c r="D1439">
        <v>1960</v>
      </c>
      <c r="G1439">
        <v>1977</v>
      </c>
      <c r="J1439" t="s">
        <v>5773</v>
      </c>
      <c r="L1439">
        <v>12395</v>
      </c>
      <c r="N1439" t="s">
        <v>29</v>
      </c>
      <c r="P1439" t="s">
        <v>30</v>
      </c>
      <c r="Q1439" t="s">
        <v>31</v>
      </c>
    </row>
    <row r="1440" spans="1:17" hidden="1" x14ac:dyDescent="0.25">
      <c r="A1440" t="s">
        <v>5774</v>
      </c>
      <c r="B1440" t="s">
        <v>5775</v>
      </c>
      <c r="C1440" t="s">
        <v>5776</v>
      </c>
      <c r="D1440">
        <v>1974</v>
      </c>
      <c r="G1440">
        <v>2004</v>
      </c>
      <c r="J1440" t="s">
        <v>5777</v>
      </c>
      <c r="L1440">
        <v>12397</v>
      </c>
      <c r="N1440" t="s">
        <v>29</v>
      </c>
      <c r="P1440" t="s">
        <v>30</v>
      </c>
      <c r="Q1440" t="s">
        <v>31</v>
      </c>
    </row>
    <row r="1441" spans="1:17" x14ac:dyDescent="0.25">
      <c r="A1441" t="s">
        <v>5678</v>
      </c>
      <c r="B1441" t="s">
        <v>5679</v>
      </c>
      <c r="C1441" t="s">
        <v>5680</v>
      </c>
      <c r="D1441">
        <v>2008</v>
      </c>
      <c r="G1441">
        <v>2012</v>
      </c>
      <c r="J1441" t="s">
        <v>5681</v>
      </c>
      <c r="L1441">
        <v>12308</v>
      </c>
      <c r="N1441" t="s">
        <v>29</v>
      </c>
      <c r="P1441" t="s">
        <v>30</v>
      </c>
      <c r="Q1441" t="s">
        <v>31</v>
      </c>
    </row>
    <row r="1442" spans="1:17" x14ac:dyDescent="0.25">
      <c r="A1442" t="s">
        <v>5682</v>
      </c>
      <c r="B1442" t="s">
        <v>5683</v>
      </c>
      <c r="C1442" t="s">
        <v>5684</v>
      </c>
      <c r="D1442">
        <v>2005</v>
      </c>
      <c r="G1442">
        <v>2012</v>
      </c>
      <c r="J1442" t="s">
        <v>5685</v>
      </c>
      <c r="L1442">
        <v>12311</v>
      </c>
      <c r="N1442" t="s">
        <v>29</v>
      </c>
      <c r="P1442" t="s">
        <v>30</v>
      </c>
      <c r="Q1442" t="s">
        <v>31</v>
      </c>
    </row>
    <row r="1443" spans="1:17" x14ac:dyDescent="0.25">
      <c r="A1443" t="s">
        <v>5686</v>
      </c>
      <c r="B1443" t="s">
        <v>5687</v>
      </c>
      <c r="C1443" t="s">
        <v>5688</v>
      </c>
      <c r="D1443">
        <v>2005</v>
      </c>
      <c r="G1443">
        <v>2012</v>
      </c>
      <c r="J1443" t="s">
        <v>5689</v>
      </c>
      <c r="L1443">
        <v>12325</v>
      </c>
      <c r="N1443" t="s">
        <v>29</v>
      </c>
      <c r="P1443" t="s">
        <v>30</v>
      </c>
      <c r="Q1443" t="s">
        <v>31</v>
      </c>
    </row>
    <row r="1444" spans="1:17" x14ac:dyDescent="0.25">
      <c r="A1444" t="s">
        <v>5690</v>
      </c>
      <c r="B1444" t="s">
        <v>5691</v>
      </c>
      <c r="C1444" t="s">
        <v>5692</v>
      </c>
      <c r="D1444">
        <v>2008</v>
      </c>
      <c r="G1444">
        <v>2012</v>
      </c>
      <c r="J1444" t="s">
        <v>5693</v>
      </c>
      <c r="L1444">
        <v>12328</v>
      </c>
      <c r="N1444" t="s">
        <v>29</v>
      </c>
      <c r="P1444" t="s">
        <v>30</v>
      </c>
      <c r="Q1444" t="s">
        <v>31</v>
      </c>
    </row>
    <row r="1445" spans="1:17" hidden="1" x14ac:dyDescent="0.25">
      <c r="A1445" t="s">
        <v>5794</v>
      </c>
      <c r="B1445" t="s">
        <v>5795</v>
      </c>
      <c r="D1445">
        <v>1984</v>
      </c>
      <c r="G1445">
        <v>1996</v>
      </c>
      <c r="J1445" t="s">
        <v>5796</v>
      </c>
      <c r="L1445">
        <v>12521</v>
      </c>
      <c r="N1445" t="s">
        <v>29</v>
      </c>
      <c r="P1445" t="s">
        <v>30</v>
      </c>
      <c r="Q1445" t="s">
        <v>31</v>
      </c>
    </row>
    <row r="1446" spans="1:17" x14ac:dyDescent="0.25">
      <c r="A1446" t="s">
        <v>5694</v>
      </c>
      <c r="B1446" t="s">
        <v>5695</v>
      </c>
      <c r="C1446" t="s">
        <v>5696</v>
      </c>
      <c r="D1446">
        <v>1994</v>
      </c>
      <c r="G1446">
        <v>2012</v>
      </c>
      <c r="J1446" t="s">
        <v>5697</v>
      </c>
      <c r="L1446">
        <v>12350</v>
      </c>
      <c r="N1446" t="s">
        <v>29</v>
      </c>
      <c r="P1446" t="s">
        <v>30</v>
      </c>
      <c r="Q1446" t="s">
        <v>31</v>
      </c>
    </row>
    <row r="1447" spans="1:17" hidden="1" x14ac:dyDescent="0.25">
      <c r="A1447" t="s">
        <v>5801</v>
      </c>
      <c r="B1447" t="s">
        <v>5802</v>
      </c>
      <c r="C1447" t="s">
        <v>5803</v>
      </c>
      <c r="D1447">
        <v>1973</v>
      </c>
      <c r="G1447">
        <v>2004</v>
      </c>
      <c r="J1447" t="s">
        <v>5804</v>
      </c>
      <c r="L1447">
        <v>12524</v>
      </c>
      <c r="N1447" t="s">
        <v>29</v>
      </c>
      <c r="P1447" t="s">
        <v>30</v>
      </c>
      <c r="Q1447" t="s">
        <v>31</v>
      </c>
    </row>
    <row r="1448" spans="1:17" x14ac:dyDescent="0.25">
      <c r="A1448" t="s">
        <v>5722</v>
      </c>
      <c r="B1448" t="s">
        <v>5723</v>
      </c>
      <c r="C1448" t="s">
        <v>5724</v>
      </c>
      <c r="D1448">
        <v>2008</v>
      </c>
      <c r="G1448">
        <v>2012</v>
      </c>
      <c r="J1448" t="s">
        <v>5725</v>
      </c>
      <c r="L1448">
        <v>12369</v>
      </c>
      <c r="N1448" t="s">
        <v>29</v>
      </c>
      <c r="P1448" t="s">
        <v>30</v>
      </c>
      <c r="Q1448" t="s">
        <v>31</v>
      </c>
    </row>
    <row r="1449" spans="1:17" hidden="1" x14ac:dyDescent="0.25">
      <c r="A1449" t="s">
        <v>5809</v>
      </c>
      <c r="B1449" t="s">
        <v>5810</v>
      </c>
      <c r="C1449" t="s">
        <v>5811</v>
      </c>
      <c r="D1449">
        <v>1989</v>
      </c>
      <c r="G1449">
        <v>2004</v>
      </c>
      <c r="J1449" t="s">
        <v>5812</v>
      </c>
      <c r="L1449">
        <v>12528</v>
      </c>
      <c r="N1449" t="s">
        <v>29</v>
      </c>
      <c r="P1449" t="s">
        <v>30</v>
      </c>
      <c r="Q1449" t="s">
        <v>31</v>
      </c>
    </row>
    <row r="1450" spans="1:17" hidden="1" x14ac:dyDescent="0.25">
      <c r="A1450" t="s">
        <v>5813</v>
      </c>
      <c r="B1450" t="s">
        <v>5814</v>
      </c>
      <c r="C1450" t="s">
        <v>5815</v>
      </c>
      <c r="D1450">
        <v>1994</v>
      </c>
      <c r="G1450">
        <v>2004</v>
      </c>
      <c r="J1450" t="s">
        <v>5816</v>
      </c>
      <c r="L1450">
        <v>12529</v>
      </c>
      <c r="N1450" t="s">
        <v>29</v>
      </c>
      <c r="P1450" t="s">
        <v>30</v>
      </c>
      <c r="Q1450" t="s">
        <v>31</v>
      </c>
    </row>
    <row r="1451" spans="1:17" x14ac:dyDescent="0.25">
      <c r="A1451" t="s">
        <v>5726</v>
      </c>
      <c r="B1451" t="s">
        <v>5727</v>
      </c>
      <c r="C1451" t="s">
        <v>5728</v>
      </c>
      <c r="D1451">
        <v>2009</v>
      </c>
      <c r="G1451">
        <v>2012</v>
      </c>
      <c r="J1451" t="s">
        <v>5729</v>
      </c>
      <c r="L1451">
        <v>12371</v>
      </c>
      <c r="N1451" t="s">
        <v>29</v>
      </c>
      <c r="P1451" t="s">
        <v>30</v>
      </c>
      <c r="Q1451" t="s">
        <v>31</v>
      </c>
    </row>
    <row r="1452" spans="1:17" hidden="1" x14ac:dyDescent="0.25">
      <c r="A1452" t="s">
        <v>5821</v>
      </c>
      <c r="B1452" t="s">
        <v>5822</v>
      </c>
      <c r="D1452">
        <v>1986</v>
      </c>
      <c r="G1452">
        <v>1991</v>
      </c>
      <c r="J1452" t="s">
        <v>5823</v>
      </c>
      <c r="L1452">
        <v>12535</v>
      </c>
      <c r="N1452" t="s">
        <v>29</v>
      </c>
      <c r="P1452" t="s">
        <v>30</v>
      </c>
      <c r="Q1452" t="s">
        <v>31</v>
      </c>
    </row>
    <row r="1453" spans="1:17" hidden="1" x14ac:dyDescent="0.25">
      <c r="A1453" t="s">
        <v>5824</v>
      </c>
      <c r="B1453" t="s">
        <v>5825</v>
      </c>
      <c r="D1453">
        <v>1950</v>
      </c>
      <c r="G1453">
        <v>1985</v>
      </c>
      <c r="J1453" t="s">
        <v>5826</v>
      </c>
      <c r="L1453">
        <v>12536</v>
      </c>
      <c r="N1453" t="s">
        <v>29</v>
      </c>
      <c r="P1453" t="s">
        <v>30</v>
      </c>
      <c r="Q1453" t="s">
        <v>31</v>
      </c>
    </row>
    <row r="1454" spans="1:17" hidden="1" x14ac:dyDescent="0.25">
      <c r="A1454" t="s">
        <v>5827</v>
      </c>
      <c r="B1454" t="s">
        <v>5828</v>
      </c>
      <c r="D1454">
        <v>1986</v>
      </c>
      <c r="G1454">
        <v>1992</v>
      </c>
      <c r="J1454" t="s">
        <v>5829</v>
      </c>
      <c r="L1454">
        <v>12537</v>
      </c>
      <c r="N1454" t="s">
        <v>29</v>
      </c>
      <c r="P1454" t="s">
        <v>30</v>
      </c>
      <c r="Q1454" t="s">
        <v>31</v>
      </c>
    </row>
    <row r="1455" spans="1:17" hidden="1" x14ac:dyDescent="0.25">
      <c r="A1455" t="s">
        <v>5830</v>
      </c>
      <c r="B1455" t="s">
        <v>5831</v>
      </c>
      <c r="C1455" t="s">
        <v>5832</v>
      </c>
      <c r="D1455">
        <v>1995</v>
      </c>
      <c r="G1455">
        <v>2004</v>
      </c>
      <c r="J1455" t="s">
        <v>5833</v>
      </c>
      <c r="L1455">
        <v>12540</v>
      </c>
      <c r="N1455" t="s">
        <v>29</v>
      </c>
      <c r="P1455" t="s">
        <v>30</v>
      </c>
      <c r="Q1455" t="s">
        <v>31</v>
      </c>
    </row>
    <row r="1456" spans="1:17" x14ac:dyDescent="0.25">
      <c r="A1456" t="s">
        <v>5733</v>
      </c>
      <c r="B1456" t="s">
        <v>5734</v>
      </c>
      <c r="C1456" t="s">
        <v>5735</v>
      </c>
      <c r="D1456">
        <v>2005</v>
      </c>
      <c r="G1456">
        <v>2012</v>
      </c>
      <c r="J1456" t="s">
        <v>5736</v>
      </c>
      <c r="L1456">
        <v>12374</v>
      </c>
      <c r="N1456" t="s">
        <v>29</v>
      </c>
      <c r="P1456" t="s">
        <v>30</v>
      </c>
      <c r="Q1456" t="s">
        <v>31</v>
      </c>
    </row>
    <row r="1457" spans="1:17" x14ac:dyDescent="0.25">
      <c r="A1457" t="s">
        <v>5767</v>
      </c>
      <c r="B1457" t="s">
        <v>5768</v>
      </c>
      <c r="C1457" t="s">
        <v>5769</v>
      </c>
      <c r="D1457">
        <v>2009</v>
      </c>
      <c r="G1457">
        <v>2012</v>
      </c>
      <c r="J1457" t="s">
        <v>5770</v>
      </c>
      <c r="L1457">
        <v>12393</v>
      </c>
      <c r="N1457" t="s">
        <v>29</v>
      </c>
      <c r="P1457" t="s">
        <v>30</v>
      </c>
      <c r="Q1457" t="s">
        <v>31</v>
      </c>
    </row>
    <row r="1458" spans="1:17" hidden="1" x14ac:dyDescent="0.25">
      <c r="A1458" t="s">
        <v>5842</v>
      </c>
      <c r="B1458" t="s">
        <v>5843</v>
      </c>
      <c r="C1458" t="s">
        <v>5844</v>
      </c>
      <c r="D1458">
        <v>1984</v>
      </c>
      <c r="G1458">
        <v>2004</v>
      </c>
      <c r="J1458" t="s">
        <v>5845</v>
      </c>
      <c r="L1458">
        <v>12546</v>
      </c>
      <c r="N1458" t="s">
        <v>29</v>
      </c>
      <c r="P1458" t="s">
        <v>30</v>
      </c>
      <c r="Q1458" t="s">
        <v>31</v>
      </c>
    </row>
    <row r="1459" spans="1:17" x14ac:dyDescent="0.25">
      <c r="A1459" t="s">
        <v>5778</v>
      </c>
      <c r="B1459" t="s">
        <v>5779</v>
      </c>
      <c r="C1459" t="s">
        <v>5780</v>
      </c>
      <c r="D1459">
        <v>2008</v>
      </c>
      <c r="G1459">
        <v>2012</v>
      </c>
      <c r="J1459" t="s">
        <v>5781</v>
      </c>
      <c r="L1459">
        <v>12398</v>
      </c>
      <c r="N1459" t="s">
        <v>29</v>
      </c>
      <c r="P1459" t="s">
        <v>30</v>
      </c>
      <c r="Q1459" t="s">
        <v>31</v>
      </c>
    </row>
    <row r="1460" spans="1:17" x14ac:dyDescent="0.25">
      <c r="A1460" t="s">
        <v>5782</v>
      </c>
      <c r="B1460" t="s">
        <v>5783</v>
      </c>
      <c r="C1460" t="s">
        <v>5784</v>
      </c>
      <c r="D1460">
        <v>2009</v>
      </c>
      <c r="G1460">
        <v>2012</v>
      </c>
      <c r="J1460" t="s">
        <v>5785</v>
      </c>
      <c r="L1460">
        <v>12402</v>
      </c>
      <c r="N1460" t="s">
        <v>29</v>
      </c>
      <c r="P1460" t="s">
        <v>30</v>
      </c>
      <c r="Q1460" t="s">
        <v>31</v>
      </c>
    </row>
    <row r="1461" spans="1:17" x14ac:dyDescent="0.25">
      <c r="A1461" t="s">
        <v>5786</v>
      </c>
      <c r="B1461" t="s">
        <v>5787</v>
      </c>
      <c r="C1461" t="s">
        <v>5788</v>
      </c>
      <c r="D1461">
        <v>2009</v>
      </c>
      <c r="G1461">
        <v>2012</v>
      </c>
      <c r="J1461" t="s">
        <v>5789</v>
      </c>
      <c r="L1461">
        <v>12403</v>
      </c>
      <c r="N1461" t="s">
        <v>29</v>
      </c>
      <c r="P1461" t="s">
        <v>30</v>
      </c>
      <c r="Q1461" t="s">
        <v>31</v>
      </c>
    </row>
    <row r="1462" spans="1:17" x14ac:dyDescent="0.25">
      <c r="A1462" t="s">
        <v>5790</v>
      </c>
      <c r="B1462" t="s">
        <v>5791</v>
      </c>
      <c r="C1462" t="s">
        <v>5792</v>
      </c>
      <c r="D1462">
        <v>2008</v>
      </c>
      <c r="G1462">
        <v>2012</v>
      </c>
      <c r="J1462" t="s">
        <v>5793</v>
      </c>
      <c r="L1462">
        <v>12519</v>
      </c>
      <c r="N1462" t="s">
        <v>29</v>
      </c>
      <c r="P1462" t="s">
        <v>30</v>
      </c>
      <c r="Q1462" t="s">
        <v>31</v>
      </c>
    </row>
    <row r="1463" spans="1:17" hidden="1" x14ac:dyDescent="0.25">
      <c r="A1463" t="s">
        <v>5797</v>
      </c>
      <c r="B1463" t="s">
        <v>5798</v>
      </c>
      <c r="C1463" t="s">
        <v>5799</v>
      </c>
      <c r="D1463">
        <v>2005</v>
      </c>
      <c r="G1463">
        <v>2011</v>
      </c>
      <c r="J1463" t="s">
        <v>5800</v>
      </c>
      <c r="L1463">
        <v>12522</v>
      </c>
      <c r="N1463" t="s">
        <v>29</v>
      </c>
      <c r="P1463" t="s">
        <v>30</v>
      </c>
      <c r="Q1463" t="s">
        <v>31</v>
      </c>
    </row>
    <row r="1464" spans="1:17" x14ac:dyDescent="0.25">
      <c r="A1464" t="s">
        <v>5805</v>
      </c>
      <c r="B1464" t="s">
        <v>5806</v>
      </c>
      <c r="C1464" t="s">
        <v>5807</v>
      </c>
      <c r="D1464">
        <v>2009</v>
      </c>
      <c r="G1464">
        <v>2012</v>
      </c>
      <c r="J1464" t="s">
        <v>5808</v>
      </c>
      <c r="L1464">
        <v>12525</v>
      </c>
      <c r="N1464" t="s">
        <v>29</v>
      </c>
      <c r="P1464" t="s">
        <v>30</v>
      </c>
      <c r="Q1464" t="s">
        <v>31</v>
      </c>
    </row>
    <row r="1465" spans="1:17" x14ac:dyDescent="0.25">
      <c r="A1465" t="s">
        <v>5817</v>
      </c>
      <c r="B1465" t="s">
        <v>5818</v>
      </c>
      <c r="C1465" t="s">
        <v>5819</v>
      </c>
      <c r="D1465">
        <v>2009</v>
      </c>
      <c r="G1465">
        <v>2012</v>
      </c>
      <c r="J1465" t="s">
        <v>5820</v>
      </c>
      <c r="L1465">
        <v>12532</v>
      </c>
      <c r="N1465" t="s">
        <v>29</v>
      </c>
      <c r="P1465" t="s">
        <v>30</v>
      </c>
      <c r="Q1465" t="s">
        <v>31</v>
      </c>
    </row>
    <row r="1466" spans="1:17" x14ac:dyDescent="0.25">
      <c r="A1466" t="s">
        <v>5834</v>
      </c>
      <c r="B1466" t="s">
        <v>5835</v>
      </c>
      <c r="C1466" t="s">
        <v>5836</v>
      </c>
      <c r="D1466">
        <v>2009</v>
      </c>
      <c r="G1466">
        <v>2012</v>
      </c>
      <c r="J1466" t="s">
        <v>5837</v>
      </c>
      <c r="L1466">
        <v>12541</v>
      </c>
      <c r="N1466" t="s">
        <v>29</v>
      </c>
      <c r="P1466" t="s">
        <v>30</v>
      </c>
      <c r="Q1466" t="s">
        <v>31</v>
      </c>
    </row>
    <row r="1467" spans="1:17" x14ac:dyDescent="0.25">
      <c r="A1467" t="s">
        <v>5838</v>
      </c>
      <c r="B1467" t="s">
        <v>5839</v>
      </c>
      <c r="C1467" t="s">
        <v>5840</v>
      </c>
      <c r="D1467">
        <v>1914</v>
      </c>
      <c r="G1467">
        <v>2012</v>
      </c>
      <c r="J1467" t="s">
        <v>5841</v>
      </c>
      <c r="L1467">
        <v>12542</v>
      </c>
      <c r="N1467" t="s">
        <v>29</v>
      </c>
      <c r="P1467" t="s">
        <v>30</v>
      </c>
      <c r="Q1467" t="s">
        <v>31</v>
      </c>
    </row>
    <row r="1468" spans="1:17" x14ac:dyDescent="0.25">
      <c r="A1468" t="s">
        <v>5846</v>
      </c>
      <c r="B1468" t="s">
        <v>5847</v>
      </c>
      <c r="C1468" t="s">
        <v>5848</v>
      </c>
      <c r="D1468">
        <v>2005</v>
      </c>
      <c r="G1468">
        <v>2012</v>
      </c>
      <c r="J1468" t="s">
        <v>5849</v>
      </c>
      <c r="L1468">
        <v>12549</v>
      </c>
      <c r="N1468" t="s">
        <v>29</v>
      </c>
      <c r="P1468" t="s">
        <v>30</v>
      </c>
      <c r="Q1468" t="s">
        <v>31</v>
      </c>
    </row>
    <row r="1469" spans="1:17" x14ac:dyDescent="0.25">
      <c r="A1469" t="s">
        <v>5850</v>
      </c>
      <c r="B1469" t="s">
        <v>5851</v>
      </c>
      <c r="C1469" t="s">
        <v>5852</v>
      </c>
      <c r="D1469">
        <v>2005</v>
      </c>
      <c r="G1469">
        <v>2012</v>
      </c>
      <c r="J1469" t="s">
        <v>5853</v>
      </c>
      <c r="L1469">
        <v>12550</v>
      </c>
      <c r="N1469" t="s">
        <v>29</v>
      </c>
      <c r="P1469" t="s">
        <v>30</v>
      </c>
      <c r="Q1469" t="s">
        <v>31</v>
      </c>
    </row>
    <row r="1470" spans="1:17" x14ac:dyDescent="0.25">
      <c r="A1470" t="s">
        <v>5854</v>
      </c>
      <c r="B1470" t="s">
        <v>5855</v>
      </c>
      <c r="C1470" t="s">
        <v>5856</v>
      </c>
      <c r="D1470">
        <v>2009</v>
      </c>
      <c r="G1470">
        <v>2012</v>
      </c>
      <c r="J1470" t="s">
        <v>5857</v>
      </c>
      <c r="L1470">
        <v>12551</v>
      </c>
      <c r="N1470" t="s">
        <v>29</v>
      </c>
      <c r="P1470" t="s">
        <v>30</v>
      </c>
      <c r="Q1470" t="s">
        <v>31</v>
      </c>
    </row>
    <row r="1471" spans="1:17" x14ac:dyDescent="0.25">
      <c r="A1471" t="s">
        <v>5858</v>
      </c>
      <c r="B1471" t="s">
        <v>5859</v>
      </c>
      <c r="C1471" t="s">
        <v>5860</v>
      </c>
      <c r="D1471">
        <v>2009</v>
      </c>
      <c r="G1471">
        <v>2012</v>
      </c>
      <c r="J1471" t="s">
        <v>5861</v>
      </c>
      <c r="L1471">
        <v>12559</v>
      </c>
      <c r="N1471" t="s">
        <v>29</v>
      </c>
      <c r="P1471" t="s">
        <v>30</v>
      </c>
      <c r="Q1471" t="s">
        <v>31</v>
      </c>
    </row>
    <row r="1472" spans="1:17" x14ac:dyDescent="0.25">
      <c r="A1472" t="s">
        <v>5862</v>
      </c>
      <c r="B1472" t="s">
        <v>5863</v>
      </c>
      <c r="C1472" t="s">
        <v>5864</v>
      </c>
      <c r="D1472">
        <v>2008</v>
      </c>
      <c r="G1472">
        <v>2012</v>
      </c>
      <c r="J1472" t="s">
        <v>5865</v>
      </c>
      <c r="L1472">
        <v>12560</v>
      </c>
      <c r="N1472" t="s">
        <v>29</v>
      </c>
      <c r="P1472" t="s">
        <v>30</v>
      </c>
      <c r="Q1472" t="s">
        <v>31</v>
      </c>
    </row>
    <row r="1473" spans="1:17" x14ac:dyDescent="0.25">
      <c r="A1473" t="s">
        <v>5866</v>
      </c>
      <c r="B1473" t="s">
        <v>5867</v>
      </c>
      <c r="C1473" t="s">
        <v>5868</v>
      </c>
      <c r="D1473">
        <v>2009</v>
      </c>
      <c r="G1473">
        <v>2012</v>
      </c>
      <c r="J1473" t="s">
        <v>5869</v>
      </c>
      <c r="L1473">
        <v>12561</v>
      </c>
      <c r="N1473" t="s">
        <v>29</v>
      </c>
      <c r="P1473" t="s">
        <v>30</v>
      </c>
      <c r="Q1473" t="s">
        <v>31</v>
      </c>
    </row>
    <row r="1474" spans="1:17" x14ac:dyDescent="0.25">
      <c r="A1474" t="s">
        <v>5870</v>
      </c>
      <c r="B1474" t="s">
        <v>5871</v>
      </c>
      <c r="C1474" t="s">
        <v>5872</v>
      </c>
      <c r="D1474">
        <v>2005</v>
      </c>
      <c r="G1474">
        <v>2012</v>
      </c>
      <c r="J1474" t="s">
        <v>5873</v>
      </c>
      <c r="L1474">
        <v>12565</v>
      </c>
      <c r="N1474" t="s">
        <v>29</v>
      </c>
      <c r="P1474" t="s">
        <v>30</v>
      </c>
      <c r="Q1474" t="s">
        <v>31</v>
      </c>
    </row>
    <row r="1475" spans="1:17" x14ac:dyDescent="0.25">
      <c r="A1475" t="s">
        <v>5874</v>
      </c>
      <c r="B1475" t="s">
        <v>5875</v>
      </c>
      <c r="C1475" t="s">
        <v>5876</v>
      </c>
      <c r="D1475">
        <v>2011</v>
      </c>
      <c r="G1475">
        <v>2012</v>
      </c>
      <c r="J1475" t="s">
        <v>5877</v>
      </c>
      <c r="L1475">
        <v>12567</v>
      </c>
      <c r="N1475" t="s">
        <v>29</v>
      </c>
      <c r="P1475" t="s">
        <v>30</v>
      </c>
      <c r="Q1475" t="s">
        <v>31</v>
      </c>
    </row>
    <row r="1476" spans="1:17" x14ac:dyDescent="0.25">
      <c r="A1476" t="s">
        <v>5878</v>
      </c>
      <c r="B1476" t="s">
        <v>5879</v>
      </c>
      <c r="C1476" t="s">
        <v>5880</v>
      </c>
      <c r="D1476">
        <v>2009</v>
      </c>
      <c r="G1476">
        <v>2012</v>
      </c>
      <c r="J1476" t="s">
        <v>5881</v>
      </c>
      <c r="L1476">
        <v>12571</v>
      </c>
      <c r="N1476" t="s">
        <v>29</v>
      </c>
      <c r="P1476" t="s">
        <v>30</v>
      </c>
      <c r="Q1476" t="s">
        <v>31</v>
      </c>
    </row>
    <row r="1477" spans="1:17" x14ac:dyDescent="0.25">
      <c r="A1477" t="s">
        <v>5882</v>
      </c>
      <c r="B1477" t="s">
        <v>5883</v>
      </c>
      <c r="C1477" t="s">
        <v>5884</v>
      </c>
      <c r="D1477">
        <v>2008</v>
      </c>
      <c r="G1477">
        <v>2012</v>
      </c>
      <c r="J1477" t="s">
        <v>5885</v>
      </c>
      <c r="L1477">
        <v>12576</v>
      </c>
      <c r="N1477" t="s">
        <v>29</v>
      </c>
      <c r="P1477" t="s">
        <v>30</v>
      </c>
      <c r="Q1477" t="s">
        <v>31</v>
      </c>
    </row>
    <row r="1478" spans="1:17" hidden="1" x14ac:dyDescent="0.25">
      <c r="A1478" t="s">
        <v>5921</v>
      </c>
      <c r="B1478" t="s">
        <v>5922</v>
      </c>
      <c r="D1478">
        <v>1836</v>
      </c>
      <c r="G1478">
        <v>1922</v>
      </c>
      <c r="J1478" t="s">
        <v>5923</v>
      </c>
      <c r="L1478">
        <v>12627</v>
      </c>
      <c r="N1478" t="s">
        <v>29</v>
      </c>
      <c r="P1478" t="s">
        <v>30</v>
      </c>
      <c r="Q1478" t="s">
        <v>31</v>
      </c>
    </row>
    <row r="1479" spans="1:17" hidden="1" x14ac:dyDescent="0.25">
      <c r="A1479" t="s">
        <v>5924</v>
      </c>
      <c r="B1479" t="s">
        <v>5925</v>
      </c>
      <c r="D1479">
        <v>1846</v>
      </c>
      <c r="G1479">
        <v>1871</v>
      </c>
      <c r="J1479" t="s">
        <v>5926</v>
      </c>
      <c r="L1479">
        <v>12628</v>
      </c>
      <c r="N1479" t="s">
        <v>29</v>
      </c>
      <c r="P1479" t="s">
        <v>30</v>
      </c>
      <c r="Q1479" t="s">
        <v>31</v>
      </c>
    </row>
    <row r="1480" spans="1:17" hidden="1" x14ac:dyDescent="0.25">
      <c r="A1480" t="s">
        <v>5927</v>
      </c>
      <c r="B1480" t="s">
        <v>5928</v>
      </c>
      <c r="D1480">
        <v>1832</v>
      </c>
      <c r="G1480">
        <v>1835</v>
      </c>
      <c r="J1480" t="s">
        <v>5929</v>
      </c>
      <c r="L1480">
        <v>12629</v>
      </c>
      <c r="N1480" t="s">
        <v>29</v>
      </c>
      <c r="P1480" t="s">
        <v>30</v>
      </c>
      <c r="Q1480" t="s">
        <v>31</v>
      </c>
    </row>
    <row r="1481" spans="1:17" x14ac:dyDescent="0.25">
      <c r="A1481" t="s">
        <v>5886</v>
      </c>
      <c r="B1481" t="s">
        <v>5887</v>
      </c>
      <c r="C1481" t="s">
        <v>5888</v>
      </c>
      <c r="D1481">
        <v>2009</v>
      </c>
      <c r="G1481">
        <v>2012</v>
      </c>
      <c r="J1481" t="s">
        <v>5889</v>
      </c>
      <c r="L1481">
        <v>12588</v>
      </c>
      <c r="N1481" t="s">
        <v>29</v>
      </c>
      <c r="P1481" t="s">
        <v>30</v>
      </c>
      <c r="Q1481" t="s">
        <v>31</v>
      </c>
    </row>
    <row r="1482" spans="1:17" x14ac:dyDescent="0.25">
      <c r="A1482" t="s">
        <v>5890</v>
      </c>
      <c r="B1482" t="s">
        <v>5891</v>
      </c>
      <c r="C1482" t="s">
        <v>5892</v>
      </c>
      <c r="D1482">
        <v>2009</v>
      </c>
      <c r="G1482">
        <v>2012</v>
      </c>
      <c r="J1482" t="s">
        <v>5893</v>
      </c>
      <c r="L1482">
        <v>12592</v>
      </c>
      <c r="N1482" t="s">
        <v>29</v>
      </c>
      <c r="P1482" t="s">
        <v>30</v>
      </c>
      <c r="Q1482" t="s">
        <v>31</v>
      </c>
    </row>
    <row r="1483" spans="1:17" x14ac:dyDescent="0.25">
      <c r="A1483" t="s">
        <v>5894</v>
      </c>
      <c r="B1483" t="s">
        <v>5895</v>
      </c>
      <c r="C1483" t="s">
        <v>5896</v>
      </c>
      <c r="D1483">
        <v>2009</v>
      </c>
      <c r="G1483">
        <v>2012</v>
      </c>
      <c r="J1483" t="s">
        <v>5897</v>
      </c>
      <c r="L1483">
        <v>12594</v>
      </c>
      <c r="N1483" t="s">
        <v>29</v>
      </c>
      <c r="P1483" t="s">
        <v>30</v>
      </c>
      <c r="Q1483" t="s">
        <v>31</v>
      </c>
    </row>
    <row r="1484" spans="1:17" hidden="1" x14ac:dyDescent="0.25">
      <c r="A1484" t="s">
        <v>5942</v>
      </c>
      <c r="B1484" t="s">
        <v>5943</v>
      </c>
      <c r="D1484">
        <v>1995</v>
      </c>
      <c r="G1484">
        <v>1996</v>
      </c>
      <c r="J1484" t="s">
        <v>5944</v>
      </c>
      <c r="L1484">
        <v>12656</v>
      </c>
      <c r="N1484" t="s">
        <v>29</v>
      </c>
      <c r="P1484" t="s">
        <v>30</v>
      </c>
      <c r="Q1484" t="s">
        <v>31</v>
      </c>
    </row>
    <row r="1485" spans="1:17" hidden="1" x14ac:dyDescent="0.25">
      <c r="A1485" t="s">
        <v>5945</v>
      </c>
      <c r="B1485" t="s">
        <v>5946</v>
      </c>
      <c r="D1485">
        <v>1951</v>
      </c>
      <c r="G1485">
        <v>1982</v>
      </c>
      <c r="J1485" t="s">
        <v>5947</v>
      </c>
      <c r="L1485">
        <v>12658</v>
      </c>
      <c r="N1485" t="s">
        <v>29</v>
      </c>
      <c r="P1485" t="s">
        <v>30</v>
      </c>
      <c r="Q1485" t="s">
        <v>31</v>
      </c>
    </row>
    <row r="1486" spans="1:17" hidden="1" x14ac:dyDescent="0.25">
      <c r="A1486" t="s">
        <v>5948</v>
      </c>
      <c r="B1486" t="s">
        <v>5949</v>
      </c>
      <c r="D1486">
        <v>1947</v>
      </c>
      <c r="G1486">
        <v>1949</v>
      </c>
      <c r="J1486" t="s">
        <v>5950</v>
      </c>
      <c r="L1486">
        <v>12659</v>
      </c>
      <c r="N1486" t="s">
        <v>29</v>
      </c>
      <c r="P1486" t="s">
        <v>30</v>
      </c>
      <c r="Q1486" t="s">
        <v>31</v>
      </c>
    </row>
    <row r="1487" spans="1:17" x14ac:dyDescent="0.25">
      <c r="A1487" t="s">
        <v>5898</v>
      </c>
      <c r="B1487" t="s">
        <v>5899</v>
      </c>
      <c r="C1487" t="s">
        <v>5900</v>
      </c>
      <c r="D1487">
        <v>2005</v>
      </c>
      <c r="G1487">
        <v>2012</v>
      </c>
      <c r="J1487" t="s">
        <v>5901</v>
      </c>
      <c r="L1487">
        <v>12596</v>
      </c>
      <c r="N1487" t="s">
        <v>29</v>
      </c>
      <c r="P1487" t="s">
        <v>30</v>
      </c>
      <c r="Q1487" t="s">
        <v>31</v>
      </c>
    </row>
    <row r="1488" spans="1:17" x14ac:dyDescent="0.25">
      <c r="A1488" t="s">
        <v>5902</v>
      </c>
      <c r="C1488" t="s">
        <v>5903</v>
      </c>
      <c r="D1488">
        <v>2008</v>
      </c>
      <c r="G1488">
        <v>2012</v>
      </c>
      <c r="J1488" t="s">
        <v>5904</v>
      </c>
      <c r="L1488">
        <v>12599</v>
      </c>
      <c r="N1488" t="s">
        <v>29</v>
      </c>
      <c r="P1488" t="s">
        <v>30</v>
      </c>
      <c r="Q1488" t="s">
        <v>31</v>
      </c>
    </row>
    <row r="1489" spans="1:17" x14ac:dyDescent="0.25">
      <c r="A1489" t="s">
        <v>5905</v>
      </c>
      <c r="B1489" t="s">
        <v>5906</v>
      </c>
      <c r="C1489" t="s">
        <v>5907</v>
      </c>
      <c r="D1489">
        <v>1973</v>
      </c>
      <c r="G1489">
        <v>2012</v>
      </c>
      <c r="J1489" t="s">
        <v>5908</v>
      </c>
      <c r="L1489">
        <v>12600</v>
      </c>
      <c r="N1489" t="s">
        <v>29</v>
      </c>
      <c r="P1489" t="s">
        <v>30</v>
      </c>
      <c r="Q1489" t="s">
        <v>31</v>
      </c>
    </row>
    <row r="1490" spans="1:17" x14ac:dyDescent="0.25">
      <c r="A1490" t="s">
        <v>5909</v>
      </c>
      <c r="B1490" t="s">
        <v>5910</v>
      </c>
      <c r="C1490" t="s">
        <v>5911</v>
      </c>
      <c r="D1490">
        <v>2009</v>
      </c>
      <c r="G1490">
        <v>2012</v>
      </c>
      <c r="J1490" t="s">
        <v>5912</v>
      </c>
      <c r="L1490">
        <v>12602</v>
      </c>
      <c r="N1490" t="s">
        <v>29</v>
      </c>
      <c r="P1490" t="s">
        <v>30</v>
      </c>
      <c r="Q1490" t="s">
        <v>31</v>
      </c>
    </row>
    <row r="1491" spans="1:17" hidden="1" x14ac:dyDescent="0.25">
      <c r="A1491" t="s">
        <v>5967</v>
      </c>
      <c r="B1491" t="s">
        <v>5968</v>
      </c>
      <c r="D1491">
        <v>1883</v>
      </c>
      <c r="G1491">
        <v>1919</v>
      </c>
      <c r="J1491" t="s">
        <v>5969</v>
      </c>
      <c r="L1491">
        <v>12680</v>
      </c>
      <c r="N1491" t="s">
        <v>29</v>
      </c>
      <c r="P1491" t="s">
        <v>30</v>
      </c>
      <c r="Q1491" t="s">
        <v>31</v>
      </c>
    </row>
    <row r="1492" spans="1:17" x14ac:dyDescent="0.25">
      <c r="A1492" t="s">
        <v>5913</v>
      </c>
      <c r="B1492" t="s">
        <v>5914</v>
      </c>
      <c r="C1492" t="s">
        <v>5915</v>
      </c>
      <c r="D1492">
        <v>2008</v>
      </c>
      <c r="G1492">
        <v>2012</v>
      </c>
      <c r="J1492" t="s">
        <v>5916</v>
      </c>
      <c r="L1492">
        <v>12603</v>
      </c>
      <c r="N1492" t="s">
        <v>29</v>
      </c>
      <c r="P1492" t="s">
        <v>30</v>
      </c>
      <c r="Q1492" t="s">
        <v>31</v>
      </c>
    </row>
    <row r="1493" spans="1:17" x14ac:dyDescent="0.25">
      <c r="A1493" t="s">
        <v>5917</v>
      </c>
      <c r="B1493" t="s">
        <v>5918</v>
      </c>
      <c r="C1493" t="s">
        <v>5919</v>
      </c>
      <c r="D1493">
        <v>2010</v>
      </c>
      <c r="G1493">
        <v>2012</v>
      </c>
      <c r="J1493" t="s">
        <v>5920</v>
      </c>
      <c r="L1493">
        <v>12613</v>
      </c>
      <c r="N1493" t="s">
        <v>29</v>
      </c>
      <c r="P1493" t="s">
        <v>30</v>
      </c>
      <c r="Q1493" t="s">
        <v>31</v>
      </c>
    </row>
    <row r="1494" spans="1:17" x14ac:dyDescent="0.25">
      <c r="A1494" t="s">
        <v>5930</v>
      </c>
      <c r="B1494" t="s">
        <v>5931</v>
      </c>
      <c r="C1494" t="s">
        <v>5932</v>
      </c>
      <c r="D1494">
        <v>2005</v>
      </c>
      <c r="G1494">
        <v>2012</v>
      </c>
      <c r="J1494" t="s">
        <v>5933</v>
      </c>
      <c r="L1494">
        <v>12630</v>
      </c>
      <c r="N1494" t="s">
        <v>29</v>
      </c>
      <c r="P1494" t="s">
        <v>30</v>
      </c>
      <c r="Q1494" t="s">
        <v>31</v>
      </c>
    </row>
    <row r="1495" spans="1:17" x14ac:dyDescent="0.25">
      <c r="A1495" t="s">
        <v>5934</v>
      </c>
      <c r="B1495" t="s">
        <v>5935</v>
      </c>
      <c r="C1495" t="s">
        <v>5936</v>
      </c>
      <c r="D1495">
        <v>2009</v>
      </c>
      <c r="G1495">
        <v>2012</v>
      </c>
      <c r="J1495" t="s">
        <v>5937</v>
      </c>
      <c r="L1495">
        <v>12633</v>
      </c>
      <c r="N1495" t="s">
        <v>29</v>
      </c>
      <c r="P1495" t="s">
        <v>30</v>
      </c>
      <c r="Q1495" t="s">
        <v>31</v>
      </c>
    </row>
    <row r="1496" spans="1:17" x14ac:dyDescent="0.25">
      <c r="A1496" t="s">
        <v>5938</v>
      </c>
      <c r="B1496" t="s">
        <v>5939</v>
      </c>
      <c r="C1496" t="s">
        <v>5940</v>
      </c>
      <c r="D1496">
        <v>2005</v>
      </c>
      <c r="G1496">
        <v>2012</v>
      </c>
      <c r="J1496" t="s">
        <v>5941</v>
      </c>
      <c r="L1496">
        <v>12650</v>
      </c>
      <c r="N1496" t="s">
        <v>29</v>
      </c>
      <c r="P1496" t="s">
        <v>30</v>
      </c>
      <c r="Q1496" t="s">
        <v>31</v>
      </c>
    </row>
    <row r="1497" spans="1:17" hidden="1" x14ac:dyDescent="0.25">
      <c r="A1497" t="s">
        <v>5990</v>
      </c>
      <c r="B1497" t="s">
        <v>5991</v>
      </c>
      <c r="D1497">
        <v>1959</v>
      </c>
      <c r="G1497">
        <v>1983</v>
      </c>
      <c r="J1497" t="s">
        <v>5992</v>
      </c>
      <c r="L1497">
        <v>13093</v>
      </c>
      <c r="N1497" t="s">
        <v>29</v>
      </c>
      <c r="P1497" t="s">
        <v>30</v>
      </c>
      <c r="Q1497" t="s">
        <v>31</v>
      </c>
    </row>
    <row r="1498" spans="1:17" x14ac:dyDescent="0.25">
      <c r="A1498" t="s">
        <v>5951</v>
      </c>
      <c r="B1498" t="s">
        <v>5952</v>
      </c>
      <c r="C1498" t="s">
        <v>5953</v>
      </c>
      <c r="D1498">
        <v>2005</v>
      </c>
      <c r="G1498">
        <v>2012</v>
      </c>
      <c r="J1498" t="s">
        <v>5954</v>
      </c>
      <c r="L1498">
        <v>12662</v>
      </c>
      <c r="N1498" t="s">
        <v>29</v>
      </c>
      <c r="P1498" t="s">
        <v>30</v>
      </c>
      <c r="Q1498" t="s">
        <v>31</v>
      </c>
    </row>
    <row r="1499" spans="1:17" x14ac:dyDescent="0.25">
      <c r="A1499" t="s">
        <v>5955</v>
      </c>
      <c r="B1499" t="s">
        <v>5956</v>
      </c>
      <c r="C1499" t="s">
        <v>5957</v>
      </c>
      <c r="D1499">
        <v>2009</v>
      </c>
      <c r="G1499">
        <v>2012</v>
      </c>
      <c r="J1499" t="s">
        <v>5958</v>
      </c>
      <c r="L1499">
        <v>12665</v>
      </c>
      <c r="N1499" t="s">
        <v>29</v>
      </c>
      <c r="P1499" t="s">
        <v>30</v>
      </c>
      <c r="Q1499" t="s">
        <v>31</v>
      </c>
    </row>
    <row r="1500" spans="1:17" x14ac:dyDescent="0.25">
      <c r="A1500" t="s">
        <v>5959</v>
      </c>
      <c r="B1500" t="s">
        <v>5960</v>
      </c>
      <c r="C1500" t="s">
        <v>5961</v>
      </c>
      <c r="D1500">
        <v>2008</v>
      </c>
      <c r="G1500">
        <v>2012</v>
      </c>
      <c r="J1500" t="s">
        <v>5962</v>
      </c>
      <c r="L1500">
        <v>12666</v>
      </c>
      <c r="N1500" t="s">
        <v>29</v>
      </c>
      <c r="P1500" t="s">
        <v>30</v>
      </c>
      <c r="Q1500" t="s">
        <v>31</v>
      </c>
    </row>
    <row r="1501" spans="1:17" x14ac:dyDescent="0.25">
      <c r="A1501" t="s">
        <v>5963</v>
      </c>
      <c r="B1501" t="s">
        <v>5964</v>
      </c>
      <c r="C1501" t="s">
        <v>5965</v>
      </c>
      <c r="D1501">
        <v>2010</v>
      </c>
      <c r="G1501">
        <v>2012</v>
      </c>
      <c r="J1501" t="s">
        <v>5966</v>
      </c>
      <c r="L1501">
        <v>12671</v>
      </c>
      <c r="N1501" t="s">
        <v>29</v>
      </c>
      <c r="P1501" t="s">
        <v>30</v>
      </c>
      <c r="Q1501" t="s">
        <v>31</v>
      </c>
    </row>
    <row r="1502" spans="1:17" x14ac:dyDescent="0.25">
      <c r="A1502" t="s">
        <v>5970</v>
      </c>
      <c r="B1502" t="s">
        <v>5971</v>
      </c>
      <c r="C1502" t="s">
        <v>5972</v>
      </c>
      <c r="D1502">
        <v>2009</v>
      </c>
      <c r="G1502">
        <v>2012</v>
      </c>
      <c r="J1502" t="s">
        <v>5973</v>
      </c>
      <c r="L1502">
        <v>12686</v>
      </c>
      <c r="N1502" t="s">
        <v>29</v>
      </c>
      <c r="P1502" t="s">
        <v>30</v>
      </c>
      <c r="Q1502" t="s">
        <v>31</v>
      </c>
    </row>
    <row r="1503" spans="1:17" x14ac:dyDescent="0.25">
      <c r="A1503" t="s">
        <v>5974</v>
      </c>
      <c r="B1503" t="s">
        <v>5975</v>
      </c>
      <c r="C1503" t="s">
        <v>5976</v>
      </c>
      <c r="D1503">
        <v>2011</v>
      </c>
      <c r="G1503">
        <v>2012</v>
      </c>
      <c r="J1503" t="s">
        <v>5977</v>
      </c>
      <c r="L1503">
        <v>12689</v>
      </c>
      <c r="N1503" t="s">
        <v>29</v>
      </c>
      <c r="P1503" t="s">
        <v>30</v>
      </c>
      <c r="Q1503" t="s">
        <v>31</v>
      </c>
    </row>
    <row r="1504" spans="1:17" x14ac:dyDescent="0.25">
      <c r="A1504" t="s">
        <v>5978</v>
      </c>
      <c r="B1504" t="s">
        <v>5979</v>
      </c>
      <c r="C1504" t="s">
        <v>5980</v>
      </c>
      <c r="D1504">
        <v>2009</v>
      </c>
      <c r="G1504">
        <v>2012</v>
      </c>
      <c r="J1504" t="s">
        <v>5981</v>
      </c>
      <c r="L1504">
        <v>12927</v>
      </c>
      <c r="N1504" t="s">
        <v>29</v>
      </c>
      <c r="P1504" t="s">
        <v>30</v>
      </c>
      <c r="Q1504" t="s">
        <v>31</v>
      </c>
    </row>
    <row r="1505" spans="1:17" x14ac:dyDescent="0.25">
      <c r="A1505" t="s">
        <v>5982</v>
      </c>
      <c r="B1505" t="s">
        <v>5983</v>
      </c>
      <c r="C1505" t="s">
        <v>5984</v>
      </c>
      <c r="D1505">
        <v>2010</v>
      </c>
      <c r="G1505">
        <v>2012</v>
      </c>
      <c r="J1505" t="s">
        <v>5985</v>
      </c>
      <c r="L1505">
        <v>12928</v>
      </c>
      <c r="N1505" t="s">
        <v>29</v>
      </c>
      <c r="P1505" t="s">
        <v>30</v>
      </c>
      <c r="Q1505" t="s">
        <v>31</v>
      </c>
    </row>
    <row r="1506" spans="1:17" x14ac:dyDescent="0.25">
      <c r="A1506" t="s">
        <v>5986</v>
      </c>
      <c r="B1506" t="s">
        <v>5987</v>
      </c>
      <c r="C1506" t="s">
        <v>5988</v>
      </c>
      <c r="D1506">
        <v>2010</v>
      </c>
      <c r="G1506">
        <v>2012</v>
      </c>
      <c r="J1506" t="s">
        <v>5989</v>
      </c>
      <c r="L1506">
        <v>12975</v>
      </c>
      <c r="N1506" t="s">
        <v>29</v>
      </c>
      <c r="P1506" t="s">
        <v>30</v>
      </c>
      <c r="Q1506" t="s">
        <v>31</v>
      </c>
    </row>
    <row r="1507" spans="1:17" x14ac:dyDescent="0.25">
      <c r="A1507" t="s">
        <v>5993</v>
      </c>
      <c r="B1507" t="s">
        <v>5994</v>
      </c>
      <c r="C1507" t="s">
        <v>5995</v>
      </c>
      <c r="D1507">
        <v>2005</v>
      </c>
      <c r="G1507">
        <v>2012</v>
      </c>
      <c r="J1507" t="s">
        <v>5996</v>
      </c>
      <c r="L1507">
        <v>13105</v>
      </c>
      <c r="N1507" t="s">
        <v>29</v>
      </c>
      <c r="P1507" t="s">
        <v>30</v>
      </c>
      <c r="Q1507" t="s">
        <v>31</v>
      </c>
    </row>
    <row r="1508" spans="1:17" x14ac:dyDescent="0.25">
      <c r="A1508" t="s">
        <v>5997</v>
      </c>
      <c r="B1508" t="s">
        <v>5998</v>
      </c>
      <c r="D1508">
        <v>2010</v>
      </c>
      <c r="G1508">
        <v>2012</v>
      </c>
      <c r="J1508" t="s">
        <v>5999</v>
      </c>
      <c r="L1508">
        <v>13126</v>
      </c>
      <c r="N1508" t="s">
        <v>29</v>
      </c>
      <c r="P1508" t="s">
        <v>30</v>
      </c>
      <c r="Q1508" t="s">
        <v>31</v>
      </c>
    </row>
    <row r="1509" spans="1:17" x14ac:dyDescent="0.25">
      <c r="A1509" t="s">
        <v>6000</v>
      </c>
      <c r="B1509" t="s">
        <v>6001</v>
      </c>
      <c r="C1509" t="s">
        <v>6002</v>
      </c>
      <c r="D1509">
        <v>2010</v>
      </c>
      <c r="G1509">
        <v>2012</v>
      </c>
      <c r="J1509" t="s">
        <v>6003</v>
      </c>
      <c r="L1509">
        <v>13127</v>
      </c>
      <c r="N1509" t="s">
        <v>29</v>
      </c>
      <c r="P1509" t="s">
        <v>30</v>
      </c>
      <c r="Q1509" t="s">
        <v>31</v>
      </c>
    </row>
    <row r="1510" spans="1:17" x14ac:dyDescent="0.25">
      <c r="A1510" t="s">
        <v>6004</v>
      </c>
      <c r="B1510" t="s">
        <v>6005</v>
      </c>
      <c r="C1510" t="s">
        <v>6006</v>
      </c>
      <c r="D1510">
        <v>2010</v>
      </c>
      <c r="G1510">
        <v>2012</v>
      </c>
      <c r="J1510" t="s">
        <v>6007</v>
      </c>
      <c r="L1510">
        <v>13129</v>
      </c>
      <c r="N1510" t="s">
        <v>29</v>
      </c>
      <c r="P1510" t="s">
        <v>30</v>
      </c>
      <c r="Q1510" t="s">
        <v>31</v>
      </c>
    </row>
    <row r="1511" spans="1:17" x14ac:dyDescent="0.25">
      <c r="A1511" t="s">
        <v>6008</v>
      </c>
      <c r="B1511" t="s">
        <v>6009</v>
      </c>
      <c r="D1511">
        <v>2010</v>
      </c>
      <c r="G1511">
        <v>2012</v>
      </c>
      <c r="J1511" t="s">
        <v>6010</v>
      </c>
      <c r="L1511">
        <v>13131</v>
      </c>
      <c r="N1511" t="s">
        <v>29</v>
      </c>
      <c r="P1511" t="s">
        <v>30</v>
      </c>
      <c r="Q1511" t="s">
        <v>31</v>
      </c>
    </row>
    <row r="1512" spans="1:17" x14ac:dyDescent="0.25">
      <c r="A1512" t="s">
        <v>6011</v>
      </c>
      <c r="B1512" t="s">
        <v>6012</v>
      </c>
      <c r="C1512" t="s">
        <v>6013</v>
      </c>
      <c r="D1512">
        <v>2005</v>
      </c>
      <c r="G1512">
        <v>2012</v>
      </c>
      <c r="J1512" t="s">
        <v>6014</v>
      </c>
      <c r="L1512">
        <v>13138</v>
      </c>
      <c r="N1512" t="s">
        <v>29</v>
      </c>
      <c r="P1512" t="s">
        <v>30</v>
      </c>
      <c r="Q1512" t="s">
        <v>31</v>
      </c>
    </row>
    <row r="1513" spans="1:17" x14ac:dyDescent="0.25">
      <c r="A1513" t="s">
        <v>6015</v>
      </c>
      <c r="B1513" t="s">
        <v>6016</v>
      </c>
      <c r="C1513" t="s">
        <v>6017</v>
      </c>
      <c r="D1513">
        <v>2010</v>
      </c>
      <c r="G1513">
        <v>2012</v>
      </c>
      <c r="J1513" t="s">
        <v>6018</v>
      </c>
      <c r="L1513">
        <v>13143</v>
      </c>
      <c r="N1513" t="s">
        <v>29</v>
      </c>
      <c r="P1513" t="s">
        <v>30</v>
      </c>
      <c r="Q1513" t="s">
        <v>31</v>
      </c>
    </row>
    <row r="1514" spans="1:17" x14ac:dyDescent="0.25">
      <c r="A1514" t="s">
        <v>6019</v>
      </c>
      <c r="B1514" t="s">
        <v>6020</v>
      </c>
      <c r="C1514" t="s">
        <v>6021</v>
      </c>
      <c r="D1514">
        <v>1986</v>
      </c>
      <c r="G1514">
        <v>2012</v>
      </c>
      <c r="J1514" t="s">
        <v>6022</v>
      </c>
      <c r="L1514">
        <v>13146</v>
      </c>
      <c r="N1514" t="s">
        <v>29</v>
      </c>
      <c r="P1514" t="s">
        <v>30</v>
      </c>
      <c r="Q1514" t="s">
        <v>31</v>
      </c>
    </row>
    <row r="1515" spans="1:17" x14ac:dyDescent="0.25">
      <c r="A1515" t="s">
        <v>6023</v>
      </c>
      <c r="B1515" t="s">
        <v>6024</v>
      </c>
      <c r="C1515" t="s">
        <v>6025</v>
      </c>
      <c r="D1515">
        <v>2005</v>
      </c>
      <c r="G1515">
        <v>2012</v>
      </c>
      <c r="J1515" t="s">
        <v>6026</v>
      </c>
      <c r="L1515">
        <v>13147</v>
      </c>
      <c r="N1515" t="s">
        <v>29</v>
      </c>
      <c r="P1515" t="s">
        <v>30</v>
      </c>
      <c r="Q1515" t="s">
        <v>31</v>
      </c>
    </row>
    <row r="1516" spans="1:17" x14ac:dyDescent="0.25">
      <c r="A1516" t="s">
        <v>6027</v>
      </c>
      <c r="B1516" t="s">
        <v>6028</v>
      </c>
      <c r="D1516">
        <v>1981</v>
      </c>
      <c r="G1516">
        <v>2012</v>
      </c>
      <c r="J1516" t="s">
        <v>6029</v>
      </c>
      <c r="L1516">
        <v>13157</v>
      </c>
      <c r="N1516" t="s">
        <v>29</v>
      </c>
      <c r="P1516" t="s">
        <v>30</v>
      </c>
      <c r="Q1516" t="s">
        <v>31</v>
      </c>
    </row>
    <row r="1517" spans="1:17" x14ac:dyDescent="0.25">
      <c r="A1517" t="s">
        <v>6030</v>
      </c>
      <c r="B1517" t="s">
        <v>6031</v>
      </c>
      <c r="D1517">
        <v>1969</v>
      </c>
      <c r="G1517">
        <v>2012</v>
      </c>
      <c r="J1517" t="s">
        <v>6032</v>
      </c>
      <c r="L1517">
        <v>13158</v>
      </c>
      <c r="N1517" t="s">
        <v>29</v>
      </c>
      <c r="P1517" t="s">
        <v>30</v>
      </c>
      <c r="Q1517" t="s">
        <v>31</v>
      </c>
    </row>
    <row r="1518" spans="1:17" x14ac:dyDescent="0.25">
      <c r="A1518" t="s">
        <v>6033</v>
      </c>
      <c r="B1518" t="s">
        <v>6034</v>
      </c>
      <c r="C1518" t="s">
        <v>6035</v>
      </c>
      <c r="D1518">
        <v>1984</v>
      </c>
      <c r="G1518">
        <v>2012</v>
      </c>
      <c r="J1518" t="s">
        <v>6036</v>
      </c>
      <c r="L1518">
        <v>13160</v>
      </c>
      <c r="N1518" t="s">
        <v>29</v>
      </c>
      <c r="P1518" t="s">
        <v>30</v>
      </c>
      <c r="Q1518" t="s">
        <v>31</v>
      </c>
    </row>
    <row r="1519" spans="1:17" x14ac:dyDescent="0.25">
      <c r="A1519" t="s">
        <v>6037</v>
      </c>
      <c r="B1519" t="s">
        <v>6038</v>
      </c>
      <c r="C1519" t="s">
        <v>6039</v>
      </c>
      <c r="D1519">
        <v>2009</v>
      </c>
      <c r="G1519">
        <v>2012</v>
      </c>
      <c r="J1519" t="s">
        <v>6040</v>
      </c>
      <c r="L1519">
        <v>13163</v>
      </c>
      <c r="N1519" t="s">
        <v>29</v>
      </c>
      <c r="P1519" t="s">
        <v>30</v>
      </c>
      <c r="Q1519" t="s">
        <v>31</v>
      </c>
    </row>
    <row r="1520" spans="1:17" x14ac:dyDescent="0.25">
      <c r="A1520" t="s">
        <v>6041</v>
      </c>
      <c r="B1520" t="s">
        <v>6042</v>
      </c>
      <c r="C1520" t="s">
        <v>6043</v>
      </c>
      <c r="D1520">
        <v>2010</v>
      </c>
      <c r="G1520">
        <v>2012</v>
      </c>
      <c r="J1520" t="s">
        <v>6044</v>
      </c>
      <c r="L1520">
        <v>13164</v>
      </c>
      <c r="N1520" t="s">
        <v>29</v>
      </c>
      <c r="P1520" t="s">
        <v>30</v>
      </c>
      <c r="Q1520" t="s">
        <v>31</v>
      </c>
    </row>
    <row r="1521" spans="1:17" x14ac:dyDescent="0.25">
      <c r="A1521" t="s">
        <v>6045</v>
      </c>
      <c r="C1521" t="s">
        <v>6046</v>
      </c>
      <c r="D1521">
        <v>2010</v>
      </c>
      <c r="G1521">
        <v>2012</v>
      </c>
      <c r="J1521" t="s">
        <v>6047</v>
      </c>
      <c r="L1521">
        <v>13177</v>
      </c>
      <c r="N1521" t="s">
        <v>29</v>
      </c>
      <c r="P1521" t="s">
        <v>30</v>
      </c>
      <c r="Q1521" t="s">
        <v>31</v>
      </c>
    </row>
    <row r="1522" spans="1:17" x14ac:dyDescent="0.25">
      <c r="A1522" t="s">
        <v>6048</v>
      </c>
      <c r="B1522" t="s">
        <v>6049</v>
      </c>
      <c r="C1522" t="s">
        <v>6050</v>
      </c>
      <c r="D1522">
        <v>2005</v>
      </c>
      <c r="G1522">
        <v>2012</v>
      </c>
      <c r="J1522" t="s">
        <v>6051</v>
      </c>
      <c r="L1522">
        <v>13181</v>
      </c>
      <c r="N1522" t="s">
        <v>29</v>
      </c>
      <c r="P1522" t="s">
        <v>30</v>
      </c>
      <c r="Q1522" t="s">
        <v>31</v>
      </c>
    </row>
    <row r="1523" spans="1:17" x14ac:dyDescent="0.25">
      <c r="A1523" t="s">
        <v>6052</v>
      </c>
      <c r="B1523" t="s">
        <v>6053</v>
      </c>
      <c r="C1523" t="s">
        <v>6054</v>
      </c>
      <c r="D1523">
        <v>2007</v>
      </c>
      <c r="G1523">
        <v>2012</v>
      </c>
      <c r="J1523" t="s">
        <v>6055</v>
      </c>
      <c r="L1523">
        <v>13187</v>
      </c>
      <c r="N1523" t="s">
        <v>29</v>
      </c>
      <c r="P1523" t="s">
        <v>30</v>
      </c>
      <c r="Q1523" t="s">
        <v>31</v>
      </c>
    </row>
    <row r="1524" spans="1:17" x14ac:dyDescent="0.25">
      <c r="A1524" t="s">
        <v>6056</v>
      </c>
      <c r="B1524" t="s">
        <v>6057</v>
      </c>
      <c r="C1524" t="s">
        <v>6058</v>
      </c>
      <c r="D1524">
        <v>2011</v>
      </c>
      <c r="G1524">
        <v>2012</v>
      </c>
      <c r="J1524" t="s">
        <v>6059</v>
      </c>
      <c r="L1524">
        <v>13194</v>
      </c>
      <c r="N1524" t="s">
        <v>29</v>
      </c>
      <c r="P1524" t="s">
        <v>30</v>
      </c>
      <c r="Q1524" t="s">
        <v>31</v>
      </c>
    </row>
    <row r="1525" spans="1:17" x14ac:dyDescent="0.25">
      <c r="A1525" t="s">
        <v>6060</v>
      </c>
      <c r="B1525" t="s">
        <v>6061</v>
      </c>
      <c r="C1525" t="s">
        <v>6062</v>
      </c>
      <c r="D1525">
        <v>2010</v>
      </c>
      <c r="G1525">
        <v>2012</v>
      </c>
      <c r="J1525" t="s">
        <v>6063</v>
      </c>
      <c r="L1525">
        <v>13197</v>
      </c>
      <c r="N1525" t="s">
        <v>29</v>
      </c>
      <c r="P1525" t="s">
        <v>30</v>
      </c>
      <c r="Q1525" t="s">
        <v>31</v>
      </c>
    </row>
    <row r="1526" spans="1:17" x14ac:dyDescent="0.25">
      <c r="A1526" t="s">
        <v>6064</v>
      </c>
      <c r="B1526" t="s">
        <v>6065</v>
      </c>
      <c r="C1526" t="s">
        <v>6066</v>
      </c>
      <c r="D1526">
        <v>2009</v>
      </c>
      <c r="G1526">
        <v>2012</v>
      </c>
      <c r="J1526" t="s">
        <v>6067</v>
      </c>
      <c r="L1526">
        <v>13199</v>
      </c>
      <c r="N1526" t="s">
        <v>29</v>
      </c>
      <c r="P1526" t="s">
        <v>30</v>
      </c>
      <c r="Q1526" t="s">
        <v>31</v>
      </c>
    </row>
    <row r="1527" spans="1:17" hidden="1" x14ac:dyDescent="0.25">
      <c r="A1527" t="s">
        <v>6104</v>
      </c>
      <c r="B1527" t="s">
        <v>6105</v>
      </c>
      <c r="D1527">
        <v>1989</v>
      </c>
      <c r="G1527">
        <v>1996</v>
      </c>
      <c r="J1527" t="s">
        <v>6106</v>
      </c>
      <c r="L1527">
        <v>13270</v>
      </c>
      <c r="N1527" t="s">
        <v>29</v>
      </c>
      <c r="P1527" t="s">
        <v>30</v>
      </c>
      <c r="Q1527" t="s">
        <v>31</v>
      </c>
    </row>
    <row r="1528" spans="1:17" hidden="1" x14ac:dyDescent="0.25">
      <c r="A1528" t="s">
        <v>6107</v>
      </c>
      <c r="B1528" t="s">
        <v>6108</v>
      </c>
      <c r="D1528">
        <v>1978</v>
      </c>
      <c r="G1528">
        <v>1990</v>
      </c>
      <c r="J1528" t="s">
        <v>6109</v>
      </c>
      <c r="L1528">
        <v>13271</v>
      </c>
      <c r="N1528" t="s">
        <v>29</v>
      </c>
      <c r="P1528" t="s">
        <v>30</v>
      </c>
      <c r="Q1528" t="s">
        <v>31</v>
      </c>
    </row>
    <row r="1529" spans="1:17" x14ac:dyDescent="0.25">
      <c r="A1529" t="s">
        <v>6068</v>
      </c>
      <c r="B1529" t="s">
        <v>6069</v>
      </c>
      <c r="C1529" t="s">
        <v>6070</v>
      </c>
      <c r="D1529">
        <v>2010</v>
      </c>
      <c r="G1529">
        <v>2012</v>
      </c>
      <c r="J1529" t="s">
        <v>6071</v>
      </c>
      <c r="L1529">
        <v>13206</v>
      </c>
      <c r="N1529" t="s">
        <v>29</v>
      </c>
      <c r="P1529" t="s">
        <v>30</v>
      </c>
      <c r="Q1529" t="s">
        <v>31</v>
      </c>
    </row>
    <row r="1530" spans="1:17" x14ac:dyDescent="0.25">
      <c r="A1530" t="s">
        <v>6072</v>
      </c>
      <c r="B1530" t="s">
        <v>6073</v>
      </c>
      <c r="C1530" t="s">
        <v>6074</v>
      </c>
      <c r="D1530">
        <v>2010</v>
      </c>
      <c r="G1530">
        <v>2012</v>
      </c>
      <c r="J1530" t="s">
        <v>6075</v>
      </c>
      <c r="L1530">
        <v>13218</v>
      </c>
      <c r="N1530" t="s">
        <v>29</v>
      </c>
      <c r="P1530" t="s">
        <v>30</v>
      </c>
      <c r="Q1530" t="s">
        <v>31</v>
      </c>
    </row>
    <row r="1531" spans="1:17" x14ac:dyDescent="0.25">
      <c r="A1531" t="s">
        <v>6076</v>
      </c>
      <c r="B1531" t="s">
        <v>6077</v>
      </c>
      <c r="C1531" t="s">
        <v>6078</v>
      </c>
      <c r="D1531">
        <v>2010</v>
      </c>
      <c r="G1531">
        <v>2012</v>
      </c>
      <c r="J1531" t="s">
        <v>6079</v>
      </c>
      <c r="L1531">
        <v>13222</v>
      </c>
      <c r="N1531" t="s">
        <v>29</v>
      </c>
      <c r="P1531" t="s">
        <v>30</v>
      </c>
      <c r="Q1531" t="s">
        <v>31</v>
      </c>
    </row>
    <row r="1532" spans="1:17" x14ac:dyDescent="0.25">
      <c r="A1532" t="s">
        <v>6080</v>
      </c>
      <c r="B1532" t="s">
        <v>6081</v>
      </c>
      <c r="C1532" t="s">
        <v>6082</v>
      </c>
      <c r="D1532">
        <v>2010</v>
      </c>
      <c r="G1532">
        <v>2012</v>
      </c>
      <c r="J1532" t="s">
        <v>6083</v>
      </c>
      <c r="L1532">
        <v>13225</v>
      </c>
      <c r="N1532" t="s">
        <v>29</v>
      </c>
      <c r="P1532" t="s">
        <v>30</v>
      </c>
      <c r="Q1532" t="s">
        <v>31</v>
      </c>
    </row>
    <row r="1533" spans="1:17" hidden="1" x14ac:dyDescent="0.25">
      <c r="A1533" t="s">
        <v>6125</v>
      </c>
      <c r="B1533" t="s">
        <v>6126</v>
      </c>
      <c r="C1533" t="s">
        <v>6127</v>
      </c>
      <c r="D1533">
        <v>1972</v>
      </c>
      <c r="G1533">
        <v>2004</v>
      </c>
      <c r="J1533" t="s">
        <v>6128</v>
      </c>
      <c r="L1533">
        <v>13313</v>
      </c>
      <c r="N1533" t="s">
        <v>29</v>
      </c>
      <c r="P1533" t="s">
        <v>30</v>
      </c>
      <c r="Q1533" t="s">
        <v>31</v>
      </c>
    </row>
    <row r="1534" spans="1:17" x14ac:dyDescent="0.25">
      <c r="A1534" t="s">
        <v>6084</v>
      </c>
      <c r="B1534" t="s">
        <v>6085</v>
      </c>
      <c r="C1534" t="s">
        <v>6086</v>
      </c>
      <c r="D1534">
        <v>2010</v>
      </c>
      <c r="G1534">
        <v>2012</v>
      </c>
      <c r="J1534" t="s">
        <v>6087</v>
      </c>
      <c r="L1534">
        <v>13226</v>
      </c>
      <c r="N1534" t="s">
        <v>29</v>
      </c>
      <c r="P1534" t="s">
        <v>30</v>
      </c>
      <c r="Q1534" t="s">
        <v>31</v>
      </c>
    </row>
    <row r="1535" spans="1:17" x14ac:dyDescent="0.25">
      <c r="A1535" t="s">
        <v>6088</v>
      </c>
      <c r="B1535" t="s">
        <v>6089</v>
      </c>
      <c r="C1535" t="s">
        <v>6090</v>
      </c>
      <c r="D1535">
        <v>2010</v>
      </c>
      <c r="G1535">
        <v>2012</v>
      </c>
      <c r="J1535" t="s">
        <v>6091</v>
      </c>
      <c r="L1535">
        <v>13237</v>
      </c>
      <c r="N1535" t="s">
        <v>29</v>
      </c>
      <c r="P1535" t="s">
        <v>30</v>
      </c>
      <c r="Q1535" t="s">
        <v>31</v>
      </c>
    </row>
    <row r="1536" spans="1:17" x14ac:dyDescent="0.25">
      <c r="A1536" t="s">
        <v>6092</v>
      </c>
      <c r="B1536" t="s">
        <v>6093</v>
      </c>
      <c r="C1536" t="s">
        <v>6094</v>
      </c>
      <c r="D1536">
        <v>2010</v>
      </c>
      <c r="G1536">
        <v>2012</v>
      </c>
      <c r="J1536" t="s">
        <v>6095</v>
      </c>
      <c r="L1536">
        <v>13239</v>
      </c>
      <c r="N1536" t="s">
        <v>29</v>
      </c>
      <c r="P1536" t="s">
        <v>30</v>
      </c>
      <c r="Q1536" t="s">
        <v>31</v>
      </c>
    </row>
    <row r="1537" spans="1:17" x14ac:dyDescent="0.25">
      <c r="A1537" t="s">
        <v>6096</v>
      </c>
      <c r="B1537" t="s">
        <v>6097</v>
      </c>
      <c r="C1537" t="s">
        <v>6098</v>
      </c>
      <c r="D1537">
        <v>2005</v>
      </c>
      <c r="G1537">
        <v>2012</v>
      </c>
      <c r="J1537" t="s">
        <v>6099</v>
      </c>
      <c r="L1537">
        <v>13246</v>
      </c>
      <c r="N1537" t="s">
        <v>29</v>
      </c>
      <c r="P1537" t="s">
        <v>30</v>
      </c>
      <c r="Q1537" t="s">
        <v>31</v>
      </c>
    </row>
    <row r="1538" spans="1:17" x14ac:dyDescent="0.25">
      <c r="A1538" t="s">
        <v>6100</v>
      </c>
      <c r="B1538" t="s">
        <v>6101</v>
      </c>
      <c r="C1538" t="s">
        <v>6102</v>
      </c>
      <c r="D1538">
        <v>2005</v>
      </c>
      <c r="G1538">
        <v>2012</v>
      </c>
      <c r="J1538" t="s">
        <v>6103</v>
      </c>
      <c r="L1538">
        <v>13253</v>
      </c>
      <c r="N1538" t="s">
        <v>29</v>
      </c>
      <c r="P1538" t="s">
        <v>30</v>
      </c>
      <c r="Q1538" t="s">
        <v>31</v>
      </c>
    </row>
    <row r="1539" spans="1:17" x14ac:dyDescent="0.25">
      <c r="A1539" t="s">
        <v>6110</v>
      </c>
      <c r="B1539" t="s">
        <v>6111</v>
      </c>
      <c r="C1539" t="s">
        <v>6112</v>
      </c>
      <c r="D1539">
        <v>2010</v>
      </c>
      <c r="G1539">
        <v>2012</v>
      </c>
      <c r="J1539" t="s">
        <v>6113</v>
      </c>
      <c r="L1539">
        <v>13279</v>
      </c>
      <c r="N1539" t="s">
        <v>29</v>
      </c>
      <c r="P1539" t="s">
        <v>30</v>
      </c>
      <c r="Q1539" t="s">
        <v>31</v>
      </c>
    </row>
    <row r="1540" spans="1:17" x14ac:dyDescent="0.25">
      <c r="A1540" t="s">
        <v>6114</v>
      </c>
      <c r="B1540" t="s">
        <v>6115</v>
      </c>
      <c r="C1540" t="s">
        <v>6116</v>
      </c>
      <c r="D1540">
        <v>2010</v>
      </c>
      <c r="G1540">
        <v>2012</v>
      </c>
      <c r="J1540" t="s">
        <v>6117</v>
      </c>
      <c r="L1540">
        <v>13280</v>
      </c>
      <c r="N1540" t="s">
        <v>29</v>
      </c>
      <c r="P1540" t="s">
        <v>30</v>
      </c>
      <c r="Q1540" t="s">
        <v>31</v>
      </c>
    </row>
    <row r="1541" spans="1:17" x14ac:dyDescent="0.25">
      <c r="A1541" t="s">
        <v>6118</v>
      </c>
      <c r="B1541" t="s">
        <v>6119</v>
      </c>
      <c r="C1541" t="s">
        <v>6120</v>
      </c>
      <c r="D1541">
        <v>2010</v>
      </c>
      <c r="G1541">
        <v>2012</v>
      </c>
      <c r="J1541" t="s">
        <v>6121</v>
      </c>
      <c r="L1541">
        <v>13291</v>
      </c>
      <c r="N1541" t="s">
        <v>29</v>
      </c>
      <c r="P1541" t="s">
        <v>30</v>
      </c>
      <c r="Q1541" t="s">
        <v>31</v>
      </c>
    </row>
    <row r="1542" spans="1:17" hidden="1" x14ac:dyDescent="0.25">
      <c r="A1542" t="s">
        <v>6122</v>
      </c>
      <c r="C1542" t="s">
        <v>6123</v>
      </c>
      <c r="D1542">
        <v>2010</v>
      </c>
      <c r="G1542">
        <v>2011</v>
      </c>
      <c r="J1542" t="s">
        <v>6124</v>
      </c>
      <c r="L1542">
        <v>13295</v>
      </c>
      <c r="N1542" t="s">
        <v>29</v>
      </c>
      <c r="P1542" t="s">
        <v>30</v>
      </c>
      <c r="Q1542" t="s">
        <v>31</v>
      </c>
    </row>
    <row r="1543" spans="1:17" x14ac:dyDescent="0.25">
      <c r="A1543" t="s">
        <v>6129</v>
      </c>
      <c r="B1543" t="s">
        <v>6130</v>
      </c>
      <c r="C1543" t="s">
        <v>6131</v>
      </c>
      <c r="D1543">
        <v>1976</v>
      </c>
      <c r="G1543">
        <v>2012</v>
      </c>
      <c r="J1543" t="s">
        <v>6132</v>
      </c>
      <c r="L1543">
        <v>13318</v>
      </c>
      <c r="N1543" t="s">
        <v>29</v>
      </c>
      <c r="P1543" t="s">
        <v>30</v>
      </c>
      <c r="Q1543" t="s">
        <v>31</v>
      </c>
    </row>
    <row r="1544" spans="1:17" x14ac:dyDescent="0.25">
      <c r="A1544" t="s">
        <v>6133</v>
      </c>
      <c r="B1544" t="s">
        <v>6134</v>
      </c>
      <c r="C1544" t="s">
        <v>6135</v>
      </c>
      <c r="D1544">
        <v>2011</v>
      </c>
      <c r="G1544">
        <v>2012</v>
      </c>
      <c r="J1544" t="s">
        <v>6136</v>
      </c>
      <c r="L1544">
        <v>13346</v>
      </c>
      <c r="N1544" t="s">
        <v>29</v>
      </c>
      <c r="P1544" t="s">
        <v>30</v>
      </c>
      <c r="Q1544" t="s">
        <v>31</v>
      </c>
    </row>
    <row r="1545" spans="1:17" x14ac:dyDescent="0.25">
      <c r="A1545" t="s">
        <v>6137</v>
      </c>
      <c r="B1545" t="s">
        <v>6138</v>
      </c>
      <c r="C1545" t="s">
        <v>6139</v>
      </c>
      <c r="D1545">
        <v>2011</v>
      </c>
      <c r="G1545">
        <v>2012</v>
      </c>
      <c r="J1545" t="s">
        <v>6140</v>
      </c>
      <c r="L1545">
        <v>13347</v>
      </c>
      <c r="N1545" t="s">
        <v>29</v>
      </c>
      <c r="P1545" t="s">
        <v>30</v>
      </c>
      <c r="Q1545" t="s">
        <v>31</v>
      </c>
    </row>
    <row r="1546" spans="1:17" x14ac:dyDescent="0.25">
      <c r="A1546" t="s">
        <v>6141</v>
      </c>
      <c r="B1546" t="s">
        <v>6142</v>
      </c>
      <c r="C1546" t="s">
        <v>6143</v>
      </c>
      <c r="D1546">
        <v>2011</v>
      </c>
      <c r="G1546">
        <v>2012</v>
      </c>
      <c r="J1546" t="s">
        <v>6144</v>
      </c>
      <c r="L1546">
        <v>13355</v>
      </c>
      <c r="N1546" t="s">
        <v>29</v>
      </c>
      <c r="P1546" t="s">
        <v>30</v>
      </c>
      <c r="Q1546" t="s">
        <v>31</v>
      </c>
    </row>
    <row r="1547" spans="1:17" hidden="1" x14ac:dyDescent="0.25">
      <c r="A1547" t="s">
        <v>6180</v>
      </c>
      <c r="B1547" t="s">
        <v>6181</v>
      </c>
      <c r="C1547" t="s">
        <v>6182</v>
      </c>
      <c r="D1547">
        <v>1989</v>
      </c>
      <c r="G1547">
        <v>2004</v>
      </c>
      <c r="J1547" t="s">
        <v>6183</v>
      </c>
      <c r="L1547">
        <v>13394</v>
      </c>
      <c r="N1547" t="s">
        <v>29</v>
      </c>
      <c r="P1547" t="s">
        <v>30</v>
      </c>
      <c r="Q1547" t="s">
        <v>31</v>
      </c>
    </row>
    <row r="1548" spans="1:17" x14ac:dyDescent="0.25">
      <c r="A1548" t="s">
        <v>6145</v>
      </c>
      <c r="B1548" t="s">
        <v>6146</v>
      </c>
      <c r="C1548" t="s">
        <v>6147</v>
      </c>
      <c r="D1548">
        <v>2011</v>
      </c>
      <c r="G1548">
        <v>2012</v>
      </c>
      <c r="J1548" t="s">
        <v>6148</v>
      </c>
      <c r="L1548">
        <v>13358</v>
      </c>
      <c r="N1548" t="s">
        <v>29</v>
      </c>
      <c r="P1548" t="s">
        <v>30</v>
      </c>
      <c r="Q1548" t="s">
        <v>31</v>
      </c>
    </row>
    <row r="1549" spans="1:17" x14ac:dyDescent="0.25">
      <c r="A1549" t="s">
        <v>6149</v>
      </c>
      <c r="C1549" t="s">
        <v>6150</v>
      </c>
      <c r="D1549">
        <v>2011</v>
      </c>
      <c r="G1549">
        <v>2012</v>
      </c>
      <c r="J1549" t="s">
        <v>6151</v>
      </c>
      <c r="L1549">
        <v>13360</v>
      </c>
      <c r="N1549" t="s">
        <v>29</v>
      </c>
      <c r="P1549" t="s">
        <v>30</v>
      </c>
      <c r="Q1549" t="s">
        <v>31</v>
      </c>
    </row>
    <row r="1550" spans="1:17" x14ac:dyDescent="0.25">
      <c r="A1550" t="s">
        <v>6152</v>
      </c>
      <c r="B1550" t="s">
        <v>6153</v>
      </c>
      <c r="C1550" t="s">
        <v>6154</v>
      </c>
      <c r="D1550">
        <v>2005</v>
      </c>
      <c r="G1550">
        <v>2012</v>
      </c>
      <c r="J1550" t="s">
        <v>6155</v>
      </c>
      <c r="L1550">
        <v>13361</v>
      </c>
      <c r="N1550" t="s">
        <v>29</v>
      </c>
      <c r="P1550" t="s">
        <v>30</v>
      </c>
      <c r="Q1550" t="s">
        <v>31</v>
      </c>
    </row>
    <row r="1551" spans="1:17" x14ac:dyDescent="0.25">
      <c r="A1551" t="s">
        <v>6156</v>
      </c>
      <c r="B1551" t="s">
        <v>6157</v>
      </c>
      <c r="C1551" t="s">
        <v>6158</v>
      </c>
      <c r="D1551">
        <v>2005</v>
      </c>
      <c r="G1551">
        <v>2012</v>
      </c>
      <c r="J1551" t="s">
        <v>6159</v>
      </c>
      <c r="L1551">
        <v>13364</v>
      </c>
      <c r="N1551" t="s">
        <v>29</v>
      </c>
      <c r="P1551" t="s">
        <v>30</v>
      </c>
      <c r="Q1551" t="s">
        <v>31</v>
      </c>
    </row>
    <row r="1552" spans="1:17" x14ac:dyDescent="0.25">
      <c r="A1552" t="s">
        <v>6160</v>
      </c>
      <c r="B1552" t="s">
        <v>6161</v>
      </c>
      <c r="C1552" t="s">
        <v>6162</v>
      </c>
      <c r="D1552">
        <v>2005</v>
      </c>
      <c r="G1552">
        <v>2012</v>
      </c>
      <c r="J1552" t="s">
        <v>6163</v>
      </c>
      <c r="L1552">
        <v>13365</v>
      </c>
      <c r="N1552" t="s">
        <v>29</v>
      </c>
      <c r="P1552" t="s">
        <v>30</v>
      </c>
      <c r="Q1552" t="s">
        <v>31</v>
      </c>
    </row>
    <row r="1553" spans="1:17" x14ac:dyDescent="0.25">
      <c r="A1553" t="s">
        <v>6164</v>
      </c>
      <c r="B1553" t="s">
        <v>6165</v>
      </c>
      <c r="C1553" t="s">
        <v>6166</v>
      </c>
      <c r="D1553">
        <v>2011</v>
      </c>
      <c r="G1553">
        <v>2012</v>
      </c>
      <c r="J1553" t="s">
        <v>6167</v>
      </c>
      <c r="L1553">
        <v>13366</v>
      </c>
      <c r="N1553" t="s">
        <v>29</v>
      </c>
      <c r="P1553" t="s">
        <v>30</v>
      </c>
      <c r="Q1553" t="s">
        <v>31</v>
      </c>
    </row>
    <row r="1554" spans="1:17" x14ac:dyDescent="0.25">
      <c r="A1554" t="s">
        <v>6168</v>
      </c>
      <c r="B1554" t="s">
        <v>6169</v>
      </c>
      <c r="C1554" t="s">
        <v>6170</v>
      </c>
      <c r="D1554">
        <v>2011</v>
      </c>
      <c r="G1554">
        <v>2012</v>
      </c>
      <c r="J1554" t="s">
        <v>6171</v>
      </c>
      <c r="L1554">
        <v>13370</v>
      </c>
      <c r="N1554" t="s">
        <v>29</v>
      </c>
      <c r="P1554" t="s">
        <v>30</v>
      </c>
      <c r="Q1554" t="s">
        <v>31</v>
      </c>
    </row>
    <row r="1555" spans="1:17" x14ac:dyDescent="0.25">
      <c r="A1555" t="s">
        <v>6172</v>
      </c>
      <c r="B1555" t="s">
        <v>6173</v>
      </c>
      <c r="C1555" t="s">
        <v>6174</v>
      </c>
      <c r="D1555">
        <v>1985</v>
      </c>
      <c r="G1555">
        <v>2012</v>
      </c>
      <c r="J1555" t="s">
        <v>6175</v>
      </c>
      <c r="L1555">
        <v>13384</v>
      </c>
      <c r="N1555" t="s">
        <v>29</v>
      </c>
      <c r="P1555" t="s">
        <v>30</v>
      </c>
      <c r="Q1555" t="s">
        <v>31</v>
      </c>
    </row>
    <row r="1556" spans="1:17" x14ac:dyDescent="0.25">
      <c r="A1556" t="s">
        <v>6176</v>
      </c>
      <c r="B1556" t="s">
        <v>6177</v>
      </c>
      <c r="C1556" t="s">
        <v>6178</v>
      </c>
      <c r="D1556">
        <v>2011</v>
      </c>
      <c r="G1556">
        <v>2012</v>
      </c>
      <c r="J1556" t="s">
        <v>6179</v>
      </c>
      <c r="L1556">
        <v>13385</v>
      </c>
      <c r="N1556" t="s">
        <v>29</v>
      </c>
      <c r="P1556" t="s">
        <v>30</v>
      </c>
      <c r="Q1556" t="s">
        <v>31</v>
      </c>
    </row>
    <row r="1557" spans="1:17" x14ac:dyDescent="0.25">
      <c r="A1557" t="s">
        <v>6184</v>
      </c>
      <c r="B1557" t="s">
        <v>6185</v>
      </c>
      <c r="C1557" t="s">
        <v>6186</v>
      </c>
      <c r="D1557">
        <v>2005</v>
      </c>
      <c r="G1557">
        <v>2012</v>
      </c>
      <c r="J1557" t="s">
        <v>6187</v>
      </c>
      <c r="L1557">
        <v>13414</v>
      </c>
      <c r="N1557" t="s">
        <v>29</v>
      </c>
      <c r="P1557" t="s">
        <v>30</v>
      </c>
      <c r="Q1557" t="s">
        <v>31</v>
      </c>
    </row>
    <row r="1558" spans="1:17" x14ac:dyDescent="0.25">
      <c r="A1558" t="s">
        <v>6188</v>
      </c>
      <c r="B1558" t="s">
        <v>6189</v>
      </c>
      <c r="C1558" t="s">
        <v>6190</v>
      </c>
      <c r="D1558">
        <v>2005</v>
      </c>
      <c r="G1558">
        <v>2012</v>
      </c>
      <c r="J1558" t="s">
        <v>6191</v>
      </c>
      <c r="L1558">
        <v>13415</v>
      </c>
      <c r="N1558" t="s">
        <v>29</v>
      </c>
      <c r="P1558" t="s">
        <v>30</v>
      </c>
      <c r="Q1558" t="s">
        <v>31</v>
      </c>
    </row>
    <row r="1559" spans="1:17" x14ac:dyDescent="0.25">
      <c r="A1559" t="s">
        <v>6192</v>
      </c>
      <c r="B1559" t="s">
        <v>6193</v>
      </c>
      <c r="C1559" t="s">
        <v>6194</v>
      </c>
      <c r="D1559">
        <v>2005</v>
      </c>
      <c r="G1559">
        <v>2012</v>
      </c>
      <c r="J1559" t="s">
        <v>6195</v>
      </c>
      <c r="L1559">
        <v>13420</v>
      </c>
      <c r="N1559" t="s">
        <v>29</v>
      </c>
      <c r="P1559" t="s">
        <v>30</v>
      </c>
      <c r="Q1559" t="s">
        <v>31</v>
      </c>
    </row>
    <row r="1560" spans="1:17" x14ac:dyDescent="0.25">
      <c r="A1560" t="s">
        <v>6196</v>
      </c>
      <c r="B1560" t="s">
        <v>6197</v>
      </c>
      <c r="C1560" t="s">
        <v>6198</v>
      </c>
      <c r="D1560">
        <v>2005</v>
      </c>
      <c r="G1560">
        <v>2012</v>
      </c>
      <c r="J1560" t="s">
        <v>6199</v>
      </c>
      <c r="L1560">
        <v>13421</v>
      </c>
      <c r="N1560" t="s">
        <v>29</v>
      </c>
      <c r="P1560" t="s">
        <v>30</v>
      </c>
      <c r="Q1560" t="s">
        <v>31</v>
      </c>
    </row>
    <row r="1561" spans="1:17" x14ac:dyDescent="0.25">
      <c r="A1561" t="s">
        <v>6200</v>
      </c>
      <c r="B1561" t="s">
        <v>6201</v>
      </c>
      <c r="C1561" t="s">
        <v>6202</v>
      </c>
      <c r="D1561">
        <v>2005</v>
      </c>
      <c r="G1561">
        <v>2012</v>
      </c>
      <c r="J1561" t="s">
        <v>6203</v>
      </c>
      <c r="L1561">
        <v>13423</v>
      </c>
      <c r="N1561" t="s">
        <v>29</v>
      </c>
      <c r="P1561" t="s">
        <v>30</v>
      </c>
      <c r="Q1561" t="s">
        <v>31</v>
      </c>
    </row>
    <row r="1562" spans="1:17" x14ac:dyDescent="0.25">
      <c r="A1562" t="s">
        <v>6204</v>
      </c>
      <c r="B1562" t="s">
        <v>6205</v>
      </c>
      <c r="C1562" t="s">
        <v>6206</v>
      </c>
      <c r="D1562">
        <v>2005</v>
      </c>
      <c r="G1562">
        <v>2012</v>
      </c>
      <c r="J1562" t="s">
        <v>6207</v>
      </c>
      <c r="L1562">
        <v>13428</v>
      </c>
      <c r="N1562" t="s">
        <v>29</v>
      </c>
      <c r="P1562" t="s">
        <v>30</v>
      </c>
      <c r="Q1562" t="s">
        <v>31</v>
      </c>
    </row>
    <row r="1563" spans="1:17" x14ac:dyDescent="0.25">
      <c r="A1563" t="s">
        <v>6208</v>
      </c>
      <c r="B1563" t="s">
        <v>6209</v>
      </c>
      <c r="C1563" t="s">
        <v>6210</v>
      </c>
      <c r="D1563">
        <v>1964</v>
      </c>
      <c r="G1563">
        <v>2012</v>
      </c>
      <c r="J1563" t="s">
        <v>6211</v>
      </c>
      <c r="L1563">
        <v>13524</v>
      </c>
      <c r="N1563" t="s">
        <v>29</v>
      </c>
      <c r="P1563" t="s">
        <v>30</v>
      </c>
      <c r="Q1563" t="s">
        <v>31</v>
      </c>
    </row>
    <row r="1564" spans="1:17" x14ac:dyDescent="0.25">
      <c r="A1564" t="s">
        <v>6212</v>
      </c>
      <c r="B1564" t="s">
        <v>6213</v>
      </c>
      <c r="C1564" t="s">
        <v>6214</v>
      </c>
      <c r="D1564">
        <v>2010</v>
      </c>
      <c r="G1564">
        <v>2012</v>
      </c>
      <c r="J1564" t="s">
        <v>6215</v>
      </c>
      <c r="L1564">
        <v>13171</v>
      </c>
      <c r="N1564" t="s">
        <v>29</v>
      </c>
      <c r="P1564" t="s">
        <v>30</v>
      </c>
      <c r="Q1564" t="s">
        <v>31</v>
      </c>
    </row>
    <row r="1565" spans="1:17" x14ac:dyDescent="0.25">
      <c r="A1565" t="s">
        <v>6216</v>
      </c>
      <c r="B1565" t="s">
        <v>6217</v>
      </c>
      <c r="C1565" t="s">
        <v>6218</v>
      </c>
      <c r="D1565">
        <v>2010</v>
      </c>
      <c r="G1565">
        <v>2012</v>
      </c>
      <c r="J1565" t="s">
        <v>6219</v>
      </c>
      <c r="L1565">
        <v>13571</v>
      </c>
      <c r="N1565" t="s">
        <v>29</v>
      </c>
      <c r="P1565" t="s">
        <v>30</v>
      </c>
      <c r="Q1565" t="s">
        <v>31</v>
      </c>
    </row>
    <row r="1566" spans="1:17" x14ac:dyDescent="0.25">
      <c r="A1566" t="s">
        <v>6220</v>
      </c>
      <c r="C1566" t="s">
        <v>6221</v>
      </c>
      <c r="D1566">
        <v>2005</v>
      </c>
      <c r="G1566">
        <v>2012</v>
      </c>
      <c r="J1566" t="s">
        <v>6222</v>
      </c>
      <c r="L1566">
        <v>13577</v>
      </c>
      <c r="N1566" t="s">
        <v>29</v>
      </c>
      <c r="P1566" t="s">
        <v>30</v>
      </c>
      <c r="Q1566" t="s">
        <v>31</v>
      </c>
    </row>
    <row r="1567" spans="1:17" x14ac:dyDescent="0.25">
      <c r="A1567" t="s">
        <v>6223</v>
      </c>
      <c r="B1567" t="s">
        <v>6224</v>
      </c>
      <c r="C1567" t="s">
        <v>6225</v>
      </c>
      <c r="D1567">
        <v>2007</v>
      </c>
      <c r="G1567">
        <v>2012</v>
      </c>
      <c r="J1567" t="s">
        <v>6226</v>
      </c>
      <c r="L1567">
        <v>13592</v>
      </c>
      <c r="N1567" t="s">
        <v>29</v>
      </c>
      <c r="P1567" t="s">
        <v>30</v>
      </c>
      <c r="Q1567" t="s">
        <v>31</v>
      </c>
    </row>
    <row r="1568" spans="1:17" x14ac:dyDescent="0.25">
      <c r="A1568" t="s">
        <v>6227</v>
      </c>
      <c r="B1568" t="s">
        <v>6228</v>
      </c>
      <c r="C1568" t="s">
        <v>6229</v>
      </c>
      <c r="D1568">
        <v>2007</v>
      </c>
      <c r="G1568">
        <v>2012</v>
      </c>
      <c r="J1568" t="s">
        <v>6230</v>
      </c>
      <c r="L1568">
        <v>13593</v>
      </c>
      <c r="N1568" t="s">
        <v>29</v>
      </c>
      <c r="P1568" t="s">
        <v>30</v>
      </c>
      <c r="Q1568" t="s">
        <v>31</v>
      </c>
    </row>
    <row r="1569" spans="1:17" hidden="1" x14ac:dyDescent="0.25">
      <c r="A1569" t="s">
        <v>6231</v>
      </c>
      <c r="B1569" t="s">
        <v>6232</v>
      </c>
      <c r="C1569" t="s">
        <v>6233</v>
      </c>
      <c r="D1569">
        <v>2008</v>
      </c>
      <c r="G1569">
        <v>2011</v>
      </c>
      <c r="J1569" t="s">
        <v>6234</v>
      </c>
      <c r="L1569">
        <v>13594</v>
      </c>
      <c r="N1569" t="s">
        <v>29</v>
      </c>
      <c r="P1569" t="s">
        <v>30</v>
      </c>
      <c r="Q1569" t="s">
        <v>31</v>
      </c>
    </row>
    <row r="1570" spans="1:17" x14ac:dyDescent="0.25">
      <c r="A1570" t="s">
        <v>6235</v>
      </c>
      <c r="B1570" t="s">
        <v>6236</v>
      </c>
      <c r="C1570" t="s">
        <v>6237</v>
      </c>
      <c r="D1570">
        <v>2007</v>
      </c>
      <c r="G1570">
        <v>2012</v>
      </c>
      <c r="J1570" t="s">
        <v>6238</v>
      </c>
      <c r="L1570">
        <v>13595</v>
      </c>
      <c r="N1570" t="s">
        <v>29</v>
      </c>
      <c r="P1570" t="s">
        <v>30</v>
      </c>
      <c r="Q1570" t="s">
        <v>31</v>
      </c>
    </row>
    <row r="1571" spans="1:17" x14ac:dyDescent="0.25">
      <c r="A1571" t="s">
        <v>6239</v>
      </c>
      <c r="B1571" t="s">
        <v>6240</v>
      </c>
      <c r="C1571" t="s">
        <v>6241</v>
      </c>
      <c r="D1571">
        <v>2011</v>
      </c>
      <c r="G1571">
        <v>2012</v>
      </c>
      <c r="J1571" t="s">
        <v>6242</v>
      </c>
      <c r="L1571">
        <v>13644</v>
      </c>
      <c r="N1571" t="s">
        <v>29</v>
      </c>
      <c r="P1571" t="s">
        <v>30</v>
      </c>
      <c r="Q1571" t="s">
        <v>31</v>
      </c>
    </row>
    <row r="1572" spans="1:17" x14ac:dyDescent="0.25">
      <c r="A1572" t="s">
        <v>6243</v>
      </c>
      <c r="B1572" t="s">
        <v>6244</v>
      </c>
      <c r="C1572" t="s">
        <v>6245</v>
      </c>
      <c r="D1572">
        <v>2006</v>
      </c>
      <c r="G1572">
        <v>2012</v>
      </c>
      <c r="J1572" t="s">
        <v>6246</v>
      </c>
      <c r="L1572">
        <v>13752</v>
      </c>
      <c r="N1572" t="s">
        <v>29</v>
      </c>
      <c r="P1572" t="s">
        <v>30</v>
      </c>
      <c r="Q1572" t="s">
        <v>31</v>
      </c>
    </row>
    <row r="1573" spans="1:17" x14ac:dyDescent="0.25">
      <c r="A1573" t="s">
        <v>6247</v>
      </c>
      <c r="B1573" t="s">
        <v>6248</v>
      </c>
      <c r="D1573">
        <v>2009</v>
      </c>
      <c r="G1573">
        <v>2012</v>
      </c>
      <c r="J1573" t="s">
        <v>6249</v>
      </c>
      <c r="L1573">
        <v>15004</v>
      </c>
      <c r="N1573" t="s">
        <v>29</v>
      </c>
      <c r="P1573" t="s">
        <v>30</v>
      </c>
      <c r="Q1573" t="s">
        <v>31</v>
      </c>
    </row>
    <row r="1574" spans="1:17" x14ac:dyDescent="0.25">
      <c r="A1574" t="s">
        <v>6250</v>
      </c>
      <c r="B1574" t="s">
        <v>6251</v>
      </c>
      <c r="D1574">
        <v>2006</v>
      </c>
      <c r="G1574">
        <v>2012</v>
      </c>
      <c r="J1574" t="s">
        <v>6252</v>
      </c>
      <c r="L1574">
        <v>15006</v>
      </c>
      <c r="N1574" t="s">
        <v>29</v>
      </c>
      <c r="P1574" t="s">
        <v>30</v>
      </c>
      <c r="Q1574" t="s">
        <v>31</v>
      </c>
    </row>
    <row r="1575" spans="1:17" x14ac:dyDescent="0.25">
      <c r="A1575" t="s">
        <v>6253</v>
      </c>
      <c r="B1575" t="s">
        <v>6254</v>
      </c>
      <c r="C1575" t="s">
        <v>6255</v>
      </c>
      <c r="D1575">
        <v>2005</v>
      </c>
      <c r="G1575">
        <v>2012</v>
      </c>
      <c r="J1575" t="s">
        <v>6256</v>
      </c>
      <c r="L1575">
        <v>15007</v>
      </c>
      <c r="N1575" t="s">
        <v>29</v>
      </c>
      <c r="P1575" t="s">
        <v>30</v>
      </c>
      <c r="Q1575" t="s">
        <v>31</v>
      </c>
    </row>
    <row r="1576" spans="1:17" x14ac:dyDescent="0.25">
      <c r="A1576" t="s">
        <v>6257</v>
      </c>
      <c r="B1576" t="s">
        <v>6258</v>
      </c>
      <c r="C1576" t="s">
        <v>6259</v>
      </c>
      <c r="D1576">
        <v>1973</v>
      </c>
      <c r="G1576">
        <v>2012</v>
      </c>
      <c r="J1576" t="s">
        <v>6260</v>
      </c>
      <c r="L1576">
        <v>15010</v>
      </c>
      <c r="N1576" t="s">
        <v>29</v>
      </c>
      <c r="P1576" t="s">
        <v>30</v>
      </c>
      <c r="Q1576" t="s">
        <v>31</v>
      </c>
    </row>
    <row r="1577" spans="1:17" x14ac:dyDescent="0.25">
      <c r="A1577" t="s">
        <v>6261</v>
      </c>
      <c r="B1577" t="s">
        <v>6262</v>
      </c>
      <c r="D1577">
        <v>2009</v>
      </c>
      <c r="G1577">
        <v>2012</v>
      </c>
      <c r="J1577" t="s">
        <v>6263</v>
      </c>
      <c r="L1577">
        <v>15012</v>
      </c>
      <c r="N1577" t="s">
        <v>29</v>
      </c>
      <c r="P1577" t="s">
        <v>30</v>
      </c>
      <c r="Q1577" t="s">
        <v>31</v>
      </c>
    </row>
    <row r="1578" spans="1:17" x14ac:dyDescent="0.25">
      <c r="A1578" t="s">
        <v>6264</v>
      </c>
      <c r="B1578" t="s">
        <v>6265</v>
      </c>
      <c r="D1578">
        <v>2009</v>
      </c>
      <c r="G1578">
        <v>2012</v>
      </c>
      <c r="J1578" t="s">
        <v>6266</v>
      </c>
      <c r="L1578">
        <v>15034</v>
      </c>
      <c r="N1578" t="s">
        <v>29</v>
      </c>
      <c r="P1578" t="s">
        <v>30</v>
      </c>
      <c r="Q1578" t="s">
        <v>31</v>
      </c>
    </row>
    <row r="1579" spans="1:17" x14ac:dyDescent="0.25">
      <c r="A1579" t="s">
        <v>6267</v>
      </c>
      <c r="B1579" t="s">
        <v>6268</v>
      </c>
      <c r="C1579" t="s">
        <v>6269</v>
      </c>
      <c r="D1579">
        <v>2005</v>
      </c>
      <c r="G1579">
        <v>2012</v>
      </c>
      <c r="J1579" t="s">
        <v>6270</v>
      </c>
      <c r="L1579">
        <v>40194</v>
      </c>
      <c r="N1579" t="s">
        <v>29</v>
      </c>
      <c r="P1579" t="s">
        <v>30</v>
      </c>
      <c r="Q1579" t="s">
        <v>31</v>
      </c>
    </row>
    <row r="1580" spans="1:17" hidden="1" x14ac:dyDescent="0.25">
      <c r="A1580" t="s">
        <v>6305</v>
      </c>
      <c r="B1580" t="s">
        <v>6306</v>
      </c>
      <c r="D1580">
        <v>1994</v>
      </c>
      <c r="G1580">
        <v>1994</v>
      </c>
      <c r="J1580" t="s">
        <v>6307</v>
      </c>
      <c r="L1580">
        <v>40752</v>
      </c>
      <c r="N1580" t="s">
        <v>29</v>
      </c>
      <c r="P1580" t="s">
        <v>30</v>
      </c>
      <c r="Q1580" t="s">
        <v>31</v>
      </c>
    </row>
    <row r="1581" spans="1:17" x14ac:dyDescent="0.25">
      <c r="A1581" t="s">
        <v>6271</v>
      </c>
      <c r="B1581" t="s">
        <v>6272</v>
      </c>
      <c r="C1581" t="s">
        <v>6273</v>
      </c>
      <c r="D1581">
        <v>2006</v>
      </c>
      <c r="G1581">
        <v>2012</v>
      </c>
      <c r="J1581" t="s">
        <v>6274</v>
      </c>
      <c r="L1581">
        <v>40295</v>
      </c>
      <c r="N1581" t="s">
        <v>29</v>
      </c>
      <c r="P1581" t="s">
        <v>30</v>
      </c>
      <c r="Q1581" t="s">
        <v>31</v>
      </c>
    </row>
    <row r="1582" spans="1:17" x14ac:dyDescent="0.25">
      <c r="A1582" t="s">
        <v>6275</v>
      </c>
      <c r="C1582" t="s">
        <v>6276</v>
      </c>
      <c r="D1582">
        <v>1989</v>
      </c>
      <c r="G1582">
        <v>2012</v>
      </c>
      <c r="J1582" t="s">
        <v>6277</v>
      </c>
      <c r="L1582">
        <v>40520</v>
      </c>
      <c r="N1582" t="s">
        <v>29</v>
      </c>
      <c r="P1582" t="s">
        <v>30</v>
      </c>
      <c r="Q1582" t="s">
        <v>31</v>
      </c>
    </row>
    <row r="1583" spans="1:17" x14ac:dyDescent="0.25">
      <c r="A1583" t="s">
        <v>6278</v>
      </c>
      <c r="B1583" t="s">
        <v>6279</v>
      </c>
      <c r="C1583" t="s">
        <v>6280</v>
      </c>
      <c r="D1583">
        <v>1982</v>
      </c>
      <c r="G1583">
        <v>2012</v>
      </c>
      <c r="J1583" t="s">
        <v>6281</v>
      </c>
      <c r="L1583">
        <v>40592</v>
      </c>
      <c r="N1583" t="s">
        <v>29</v>
      </c>
      <c r="P1583" t="s">
        <v>30</v>
      </c>
      <c r="Q1583" t="s">
        <v>31</v>
      </c>
    </row>
    <row r="1584" spans="1:17" x14ac:dyDescent="0.25">
      <c r="A1584" t="s">
        <v>6282</v>
      </c>
      <c r="B1584" t="s">
        <v>6283</v>
      </c>
      <c r="C1584" t="s">
        <v>6284</v>
      </c>
      <c r="D1584">
        <v>1989</v>
      </c>
      <c r="G1584">
        <v>2012</v>
      </c>
      <c r="J1584" t="s">
        <v>6285</v>
      </c>
      <c r="L1584">
        <v>40596</v>
      </c>
      <c r="N1584" t="s">
        <v>29</v>
      </c>
      <c r="P1584" t="s">
        <v>30</v>
      </c>
      <c r="Q1584" t="s">
        <v>31</v>
      </c>
    </row>
    <row r="1585" spans="1:17" x14ac:dyDescent="0.25">
      <c r="A1585" t="s">
        <v>6286</v>
      </c>
      <c r="C1585" t="s">
        <v>6287</v>
      </c>
      <c r="D1585">
        <v>1978</v>
      </c>
      <c r="G1585">
        <v>2012</v>
      </c>
      <c r="J1585" t="s">
        <v>6288</v>
      </c>
      <c r="L1585">
        <v>40618</v>
      </c>
      <c r="N1585" t="s">
        <v>29</v>
      </c>
      <c r="P1585" t="s">
        <v>30</v>
      </c>
      <c r="Q1585" t="s">
        <v>31</v>
      </c>
    </row>
    <row r="1586" spans="1:17" x14ac:dyDescent="0.25">
      <c r="A1586" t="s">
        <v>6289</v>
      </c>
      <c r="B1586" t="s">
        <v>6290</v>
      </c>
      <c r="C1586" t="s">
        <v>6291</v>
      </c>
      <c r="D1586">
        <v>2008</v>
      </c>
      <c r="G1586">
        <v>2012</v>
      </c>
      <c r="J1586" t="s">
        <v>6292</v>
      </c>
      <c r="L1586">
        <v>40653</v>
      </c>
      <c r="N1586" t="s">
        <v>29</v>
      </c>
      <c r="P1586" t="s">
        <v>30</v>
      </c>
      <c r="Q1586" t="s">
        <v>31</v>
      </c>
    </row>
    <row r="1587" spans="1:17" x14ac:dyDescent="0.25">
      <c r="A1587" t="s">
        <v>6293</v>
      </c>
      <c r="B1587" t="s">
        <v>6294</v>
      </c>
      <c r="C1587" t="s">
        <v>6295</v>
      </c>
      <c r="D1587">
        <v>2007</v>
      </c>
      <c r="G1587">
        <v>2012</v>
      </c>
      <c r="J1587" t="s">
        <v>6296</v>
      </c>
      <c r="L1587">
        <v>40664</v>
      </c>
      <c r="N1587" t="s">
        <v>29</v>
      </c>
      <c r="P1587" t="s">
        <v>30</v>
      </c>
      <c r="Q1587" t="s">
        <v>31</v>
      </c>
    </row>
    <row r="1588" spans="1:17" x14ac:dyDescent="0.25">
      <c r="A1588" t="s">
        <v>6297</v>
      </c>
      <c r="B1588" t="s">
        <v>6298</v>
      </c>
      <c r="C1588" t="s">
        <v>6299</v>
      </c>
      <c r="D1588">
        <v>1996</v>
      </c>
      <c r="G1588">
        <v>2012</v>
      </c>
      <c r="J1588" t="s">
        <v>6300</v>
      </c>
      <c r="L1588">
        <v>40688</v>
      </c>
      <c r="N1588" t="s">
        <v>29</v>
      </c>
      <c r="P1588" t="s">
        <v>30</v>
      </c>
      <c r="Q1588" t="s">
        <v>31</v>
      </c>
    </row>
    <row r="1589" spans="1:17" x14ac:dyDescent="0.25">
      <c r="A1589" t="s">
        <v>6301</v>
      </c>
      <c r="B1589" t="s">
        <v>6302</v>
      </c>
      <c r="C1589" t="s">
        <v>6303</v>
      </c>
      <c r="D1589">
        <v>2007</v>
      </c>
      <c r="G1589">
        <v>2012</v>
      </c>
      <c r="J1589" t="s">
        <v>6304</v>
      </c>
      <c r="L1589">
        <v>40702</v>
      </c>
      <c r="N1589" t="s">
        <v>29</v>
      </c>
      <c r="P1589" t="s">
        <v>30</v>
      </c>
      <c r="Q1589" t="s">
        <v>31</v>
      </c>
    </row>
    <row r="1590" spans="1:17" x14ac:dyDescent="0.25">
      <c r="A1590" t="s">
        <v>6308</v>
      </c>
      <c r="B1590" t="s">
        <v>6309</v>
      </c>
      <c r="C1590" t="s">
        <v>6310</v>
      </c>
      <c r="D1590">
        <v>2005</v>
      </c>
      <c r="G1590">
        <v>2012</v>
      </c>
      <c r="J1590" t="s">
        <v>6311</v>
      </c>
      <c r="L1590">
        <v>40802</v>
      </c>
      <c r="N1590" t="s">
        <v>29</v>
      </c>
      <c r="P1590" t="s">
        <v>30</v>
      </c>
      <c r="Q1590" t="s">
        <v>31</v>
      </c>
    </row>
    <row r="1591" spans="1:17" x14ac:dyDescent="0.25">
      <c r="A1591" t="s">
        <v>6312</v>
      </c>
      <c r="B1591" t="s">
        <v>6313</v>
      </c>
      <c r="C1591" t="s">
        <v>6314</v>
      </c>
      <c r="D1591">
        <v>2005</v>
      </c>
      <c r="G1591">
        <v>2012</v>
      </c>
      <c r="J1591" t="s">
        <v>6315</v>
      </c>
      <c r="L1591">
        <v>40804</v>
      </c>
      <c r="N1591" t="s">
        <v>29</v>
      </c>
      <c r="P1591" t="s">
        <v>30</v>
      </c>
      <c r="Q1591" t="s">
        <v>31</v>
      </c>
    </row>
  </sheetData>
  <conditionalFormatting sqref="J1:J1048576">
    <cfRule type="duplicateValues" dxfId="1" priority="2"/>
  </conditionalFormatting>
  <conditionalFormatting sqref="J2:J1591">
    <cfRule type="duplicateValues" dxfId="0" priority="12"/>
  </conditionalFormatting>
  <hyperlinks>
    <hyperlink ref="J6" r:id="rId1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ETH Zuerich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 Robin</dc:creator>
  <cp:lastModifiedBy>Meyer  Robin</cp:lastModifiedBy>
  <dcterms:created xsi:type="dcterms:W3CDTF">2017-10-31T13:44:29Z</dcterms:created>
  <dcterms:modified xsi:type="dcterms:W3CDTF">2017-10-31T15:22:06Z</dcterms:modified>
</cp:coreProperties>
</file>