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80" yWindow="480" windowWidth="24240" windowHeight="15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E1" i="1"/>
  <c r="J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<sst xmlns="http://schemas.openxmlformats.org/spreadsheetml/2006/main" count="3" uniqueCount="3">
  <si>
    <t>load</t>
  </si>
  <si>
    <t>wh draw</t>
  </si>
  <si>
    <t>rescaled to be like 100 houses @ 0.67 kW per house (net of WH, which is about 0.33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</si>
</sst>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1"/>
  <sheetViews>
    <sheetView tabSelected="1" workbookViewId="0">
      <selection activeCell="E3" sqref="E3"/>
    </sheetView>
  </sheetViews>
  <sheetFormatPr baseColWidth="10" defaultRowHeight="15" x14ac:dyDescent="0"/>
  <sheetData>
    <row r="1" spans="1:10">
      <c r="E1">
        <f>67/AVERAGE(B3:B26)</f>
        <v>18.589595375292731</v>
      </c>
    </row>
    <row r="2" spans="1:10">
      <c r="A2" t="s">
        <v>0</v>
      </c>
      <c r="E2" t="s">
        <v>2</v>
      </c>
      <c r="H2" t="s">
        <v>1</v>
      </c>
      <c r="J2">
        <f>AVERAGE(J3:J2051)</f>
        <v>0.33036497477460003</v>
      </c>
    </row>
    <row r="3" spans="1:10">
      <c r="A3">
        <v>1</v>
      </c>
      <c r="B3">
        <v>3.3572770329999999</v>
      </c>
      <c r="D3">
        <f>A3</f>
        <v>1</v>
      </c>
      <c r="E3">
        <f>E$1*B3</f>
        <v>62.410421606233299</v>
      </c>
      <c r="H3">
        <v>1</v>
      </c>
      <c r="I3">
        <v>1</v>
      </c>
      <c r="J3">
        <v>0</v>
      </c>
    </row>
    <row r="4" spans="1:10">
      <c r="A4">
        <v>2</v>
      </c>
      <c r="B4">
        <v>3.123332467</v>
      </c>
      <c r="D4">
        <f t="shared" ref="D4:D26" si="0">A4</f>
        <v>2</v>
      </c>
      <c r="E4">
        <f t="shared" ref="E4:E26" si="1">E$1*B4</f>
        <v>58.061486784044838</v>
      </c>
      <c r="H4">
        <v>1</v>
      </c>
      <c r="I4">
        <v>2</v>
      </c>
      <c r="J4">
        <v>0</v>
      </c>
    </row>
    <row r="5" spans="1:10">
      <c r="A5">
        <v>3</v>
      </c>
      <c r="B5">
        <v>3.0610283589999998</v>
      </c>
      <c r="D5">
        <f t="shared" si="0"/>
        <v>3</v>
      </c>
      <c r="E5">
        <f t="shared" si="1"/>
        <v>56.903278626106292</v>
      </c>
      <c r="H5">
        <v>1</v>
      </c>
      <c r="I5">
        <v>3</v>
      </c>
      <c r="J5">
        <v>0</v>
      </c>
    </row>
    <row r="6" spans="1:10">
      <c r="A6">
        <v>4</v>
      </c>
      <c r="B6">
        <v>2.9940808259999998</v>
      </c>
      <c r="D6">
        <f t="shared" si="0"/>
        <v>4</v>
      </c>
      <c r="E6">
        <f t="shared" si="1"/>
        <v>55.658751076262234</v>
      </c>
      <c r="H6">
        <v>1</v>
      </c>
      <c r="I6">
        <v>4</v>
      </c>
      <c r="J6">
        <v>0</v>
      </c>
    </row>
    <row r="7" spans="1:10">
      <c r="A7">
        <v>5</v>
      </c>
      <c r="B7">
        <v>2.96834452</v>
      </c>
      <c r="D7">
        <f t="shared" si="0"/>
        <v>5</v>
      </c>
      <c r="E7">
        <f t="shared" si="1"/>
        <v>55.180323561267521</v>
      </c>
      <c r="H7">
        <v>1</v>
      </c>
      <c r="I7">
        <v>5</v>
      </c>
      <c r="J7">
        <v>0</v>
      </c>
    </row>
    <row r="8" spans="1:10">
      <c r="A8">
        <v>6</v>
      </c>
      <c r="B8">
        <v>3.0705534029999999</v>
      </c>
      <c r="D8">
        <f t="shared" si="0"/>
        <v>6</v>
      </c>
      <c r="E8">
        <f t="shared" si="1"/>
        <v>57.080345339998154</v>
      </c>
      <c r="H8">
        <v>1</v>
      </c>
      <c r="I8">
        <v>6</v>
      </c>
      <c r="J8">
        <v>0</v>
      </c>
    </row>
    <row r="9" spans="1:10">
      <c r="A9">
        <v>7</v>
      </c>
      <c r="B9">
        <v>3.2186149940000002</v>
      </c>
      <c r="D9">
        <f t="shared" si="0"/>
        <v>7</v>
      </c>
      <c r="E9">
        <f t="shared" si="1"/>
        <v>59.832750407310243</v>
      </c>
      <c r="H9">
        <v>1</v>
      </c>
      <c r="I9">
        <v>7</v>
      </c>
      <c r="J9">
        <v>0</v>
      </c>
    </row>
    <row r="10" spans="1:10">
      <c r="A10">
        <v>8</v>
      </c>
      <c r="B10">
        <v>3.4019669650000002</v>
      </c>
      <c r="D10">
        <f t="shared" si="0"/>
        <v>8</v>
      </c>
      <c r="E10">
        <f t="shared" si="1"/>
        <v>63.241189359462652</v>
      </c>
      <c r="H10">
        <v>1</v>
      </c>
      <c r="I10">
        <v>8</v>
      </c>
      <c r="J10">
        <v>0.71003809798799999</v>
      </c>
    </row>
    <row r="11" spans="1:10">
      <c r="A11">
        <v>9</v>
      </c>
      <c r="B11">
        <v>3.6311097449999998</v>
      </c>
      <c r="D11">
        <f t="shared" si="0"/>
        <v>9</v>
      </c>
      <c r="E11">
        <f t="shared" si="1"/>
        <v>67.500860922832359</v>
      </c>
      <c r="H11">
        <v>1</v>
      </c>
      <c r="I11">
        <v>9</v>
      </c>
      <c r="J11">
        <v>2.6257989215099999</v>
      </c>
    </row>
    <row r="12" spans="1:10">
      <c r="A12">
        <v>10</v>
      </c>
      <c r="B12">
        <v>3.7758552929999998</v>
      </c>
      <c r="D12">
        <f t="shared" si="0"/>
        <v>10</v>
      </c>
      <c r="E12">
        <f t="shared" si="1"/>
        <v>70.191622092527382</v>
      </c>
      <c r="H12">
        <v>1</v>
      </c>
      <c r="I12">
        <v>10</v>
      </c>
      <c r="J12">
        <v>0</v>
      </c>
    </row>
    <row r="13" spans="1:10">
      <c r="A13">
        <v>11</v>
      </c>
      <c r="B13">
        <v>3.9524891850000001</v>
      </c>
      <c r="D13">
        <f t="shared" si="0"/>
        <v>11</v>
      </c>
      <c r="E13">
        <f t="shared" si="1"/>
        <v>73.475174674370535</v>
      </c>
      <c r="H13">
        <v>1</v>
      </c>
      <c r="I13">
        <v>11</v>
      </c>
      <c r="J13">
        <v>0</v>
      </c>
    </row>
    <row r="14" spans="1:10">
      <c r="A14">
        <v>12</v>
      </c>
      <c r="B14">
        <v>4.0961730860000003</v>
      </c>
      <c r="D14">
        <f t="shared" si="0"/>
        <v>12</v>
      </c>
      <c r="E14">
        <f t="shared" si="1"/>
        <v>76.146200255904162</v>
      </c>
      <c r="H14">
        <v>1</v>
      </c>
      <c r="I14">
        <v>12</v>
      </c>
      <c r="J14">
        <v>0.39343682066300001</v>
      </c>
    </row>
    <row r="15" spans="1:10">
      <c r="A15">
        <v>13</v>
      </c>
      <c r="B15">
        <v>4.1592517170000001</v>
      </c>
      <c r="D15">
        <f t="shared" si="0"/>
        <v>13</v>
      </c>
      <c r="E15">
        <f t="shared" si="1"/>
        <v>77.318806483021547</v>
      </c>
      <c r="H15">
        <v>1</v>
      </c>
      <c r="I15">
        <v>13</v>
      </c>
      <c r="J15">
        <v>2.48155518178E-2</v>
      </c>
    </row>
    <row r="16" spans="1:10">
      <c r="A16">
        <v>14</v>
      </c>
      <c r="B16">
        <v>4.1413725259999996</v>
      </c>
      <c r="D16">
        <f t="shared" si="0"/>
        <v>14</v>
      </c>
      <c r="E16">
        <f t="shared" si="1"/>
        <v>76.986439556693966</v>
      </c>
      <c r="H16">
        <v>1</v>
      </c>
      <c r="I16">
        <v>14</v>
      </c>
      <c r="J16">
        <v>3.0014392459199998E-2</v>
      </c>
    </row>
    <row r="17" spans="1:10">
      <c r="A17">
        <v>15</v>
      </c>
      <c r="B17">
        <v>3.9368232619999999</v>
      </c>
      <c r="D17">
        <f t="shared" si="0"/>
        <v>15</v>
      </c>
      <c r="E17">
        <f t="shared" si="1"/>
        <v>73.18395150462004</v>
      </c>
      <c r="H17">
        <v>1</v>
      </c>
      <c r="I17">
        <v>15</v>
      </c>
      <c r="J17">
        <v>0</v>
      </c>
    </row>
    <row r="18" spans="1:10">
      <c r="A18">
        <v>16</v>
      </c>
      <c r="B18">
        <v>3.801661626</v>
      </c>
      <c r="D18">
        <f t="shared" si="0"/>
        <v>16</v>
      </c>
      <c r="E18">
        <f t="shared" si="1"/>
        <v>70.671351381117447</v>
      </c>
      <c r="H18">
        <v>1</v>
      </c>
      <c r="I18">
        <v>16</v>
      </c>
      <c r="J18">
        <v>0</v>
      </c>
    </row>
    <row r="19" spans="1:10">
      <c r="A19">
        <v>17</v>
      </c>
      <c r="B19">
        <v>3.7889696759999998</v>
      </c>
      <c r="D19">
        <f t="shared" si="0"/>
        <v>17</v>
      </c>
      <c r="E19">
        <f t="shared" si="1"/>
        <v>70.435413166093994</v>
      </c>
      <c r="H19">
        <v>1</v>
      </c>
      <c r="I19">
        <v>17</v>
      </c>
      <c r="J19">
        <v>0</v>
      </c>
    </row>
    <row r="20" spans="1:10">
      <c r="A20">
        <v>18</v>
      </c>
      <c r="B20">
        <v>3.6620163090000002</v>
      </c>
      <c r="D20">
        <f t="shared" si="0"/>
        <v>18</v>
      </c>
      <c r="E20">
        <f t="shared" si="1"/>
        <v>68.075401442032955</v>
      </c>
      <c r="H20">
        <v>1</v>
      </c>
      <c r="I20">
        <v>18</v>
      </c>
      <c r="J20">
        <v>0.237533709067</v>
      </c>
    </row>
    <row r="21" spans="1:10">
      <c r="A21">
        <v>19</v>
      </c>
      <c r="B21">
        <v>3.590315522</v>
      </c>
      <c r="D21">
        <f t="shared" si="0"/>
        <v>19</v>
      </c>
      <c r="E21">
        <f t="shared" si="1"/>
        <v>66.742512823612913</v>
      </c>
      <c r="H21">
        <v>1</v>
      </c>
      <c r="I21">
        <v>19</v>
      </c>
      <c r="J21">
        <v>0.118703953848</v>
      </c>
    </row>
    <row r="22" spans="1:10">
      <c r="A22">
        <v>20</v>
      </c>
      <c r="B22">
        <v>3.68821924</v>
      </c>
      <c r="D22">
        <f t="shared" si="0"/>
        <v>20</v>
      </c>
      <c r="E22">
        <f t="shared" si="1"/>
        <v>68.562503326969676</v>
      </c>
      <c r="H22">
        <v>1</v>
      </c>
      <c r="I22">
        <v>20</v>
      </c>
      <c r="J22">
        <v>0.400974918939</v>
      </c>
    </row>
    <row r="23" spans="1:10">
      <c r="A23">
        <v>21</v>
      </c>
      <c r="B23">
        <v>4.0284524250000002</v>
      </c>
      <c r="D23">
        <f t="shared" si="0"/>
        <v>21</v>
      </c>
      <c r="E23">
        <f t="shared" si="1"/>
        <v>74.887300569366786</v>
      </c>
      <c r="H23">
        <v>1</v>
      </c>
      <c r="I23">
        <v>21</v>
      </c>
      <c r="J23">
        <v>0.201910572545</v>
      </c>
    </row>
    <row r="24" spans="1:10">
      <c r="A24">
        <v>22</v>
      </c>
      <c r="B24">
        <v>3.8981560310000001</v>
      </c>
      <c r="D24">
        <f t="shared" si="0"/>
        <v>22</v>
      </c>
      <c r="E24">
        <f t="shared" si="1"/>
        <v>72.46514332604707</v>
      </c>
      <c r="H24">
        <v>1</v>
      </c>
      <c r="I24">
        <v>22</v>
      </c>
      <c r="J24">
        <v>0.64851141991899997</v>
      </c>
    </row>
    <row r="25" spans="1:10">
      <c r="A25">
        <v>23</v>
      </c>
      <c r="B25">
        <v>3.711790395</v>
      </c>
      <c r="D25">
        <f t="shared" si="0"/>
        <v>23</v>
      </c>
      <c r="E25">
        <f t="shared" si="1"/>
        <v>69.000681560947982</v>
      </c>
      <c r="H25">
        <v>1</v>
      </c>
      <c r="I25">
        <v>23</v>
      </c>
      <c r="J25">
        <v>0</v>
      </c>
    </row>
    <row r="26" spans="1:10">
      <c r="A26">
        <v>24</v>
      </c>
      <c r="B26">
        <v>3.442145397</v>
      </c>
      <c r="D26">
        <f t="shared" si="0"/>
        <v>24</v>
      </c>
      <c r="E26">
        <f t="shared" si="1"/>
        <v>63.988090153156364</v>
      </c>
      <c r="H26">
        <v>1</v>
      </c>
      <c r="I26">
        <v>24</v>
      </c>
      <c r="J26">
        <v>0</v>
      </c>
    </row>
    <row r="27" spans="1:10">
      <c r="H27">
        <v>2</v>
      </c>
      <c r="I27">
        <v>1</v>
      </c>
      <c r="J27">
        <v>0</v>
      </c>
    </row>
    <row r="28" spans="1:10">
      <c r="H28">
        <v>2</v>
      </c>
      <c r="I28">
        <v>2</v>
      </c>
      <c r="J28">
        <v>0</v>
      </c>
    </row>
    <row r="29" spans="1:10">
      <c r="H29">
        <v>2</v>
      </c>
      <c r="I29">
        <v>3</v>
      </c>
      <c r="J29">
        <v>0</v>
      </c>
    </row>
    <row r="30" spans="1:10">
      <c r="H30">
        <v>2</v>
      </c>
      <c r="I30">
        <v>4</v>
      </c>
      <c r="J30">
        <v>0</v>
      </c>
    </row>
    <row r="31" spans="1:10">
      <c r="H31">
        <v>2</v>
      </c>
      <c r="I31">
        <v>5</v>
      </c>
      <c r="J31">
        <v>0</v>
      </c>
    </row>
    <row r="32" spans="1:10">
      <c r="H32">
        <v>2</v>
      </c>
      <c r="I32">
        <v>6</v>
      </c>
      <c r="J32">
        <v>0</v>
      </c>
    </row>
    <row r="33" spans="8:10">
      <c r="H33">
        <v>2</v>
      </c>
      <c r="I33">
        <v>7</v>
      </c>
      <c r="J33">
        <v>0</v>
      </c>
    </row>
    <row r="34" spans="8:10">
      <c r="H34">
        <v>2</v>
      </c>
      <c r="I34">
        <v>8</v>
      </c>
      <c r="J34">
        <v>9.5126634164399995E-2</v>
      </c>
    </row>
    <row r="35" spans="8:10">
      <c r="H35">
        <v>2</v>
      </c>
      <c r="I35">
        <v>9</v>
      </c>
      <c r="J35">
        <v>2.8399991368499999</v>
      </c>
    </row>
    <row r="36" spans="8:10">
      <c r="H36">
        <v>2</v>
      </c>
      <c r="I36">
        <v>10</v>
      </c>
      <c r="J36">
        <v>1.65494226174</v>
      </c>
    </row>
    <row r="37" spans="8:10">
      <c r="H37">
        <v>2</v>
      </c>
      <c r="I37">
        <v>11</v>
      </c>
      <c r="J37">
        <v>0</v>
      </c>
    </row>
    <row r="38" spans="8:10">
      <c r="H38">
        <v>2</v>
      </c>
      <c r="I38">
        <v>12</v>
      </c>
      <c r="J38">
        <v>0</v>
      </c>
    </row>
    <row r="39" spans="8:10">
      <c r="H39">
        <v>2</v>
      </c>
      <c r="I39">
        <v>13</v>
      </c>
      <c r="J39">
        <v>3.0292982732900001E-2</v>
      </c>
    </row>
    <row r="40" spans="8:10">
      <c r="H40">
        <v>2</v>
      </c>
      <c r="I40">
        <v>23</v>
      </c>
      <c r="J40">
        <v>0.16282122072800001</v>
      </c>
    </row>
    <row r="41" spans="8:10">
      <c r="H41">
        <v>2</v>
      </c>
      <c r="I41">
        <v>24</v>
      </c>
      <c r="J41">
        <v>0</v>
      </c>
    </row>
    <row r="42" spans="8:10">
      <c r="H42">
        <v>3</v>
      </c>
      <c r="I42">
        <v>1</v>
      </c>
      <c r="J42">
        <v>0</v>
      </c>
    </row>
    <row r="43" spans="8:10">
      <c r="H43">
        <v>3</v>
      </c>
      <c r="I43">
        <v>2</v>
      </c>
      <c r="J43">
        <v>0</v>
      </c>
    </row>
    <row r="44" spans="8:10">
      <c r="H44">
        <v>3</v>
      </c>
      <c r="I44">
        <v>3</v>
      </c>
      <c r="J44">
        <v>0</v>
      </c>
    </row>
    <row r="45" spans="8:10">
      <c r="H45">
        <v>3</v>
      </c>
      <c r="I45">
        <v>4</v>
      </c>
      <c r="J45">
        <v>0</v>
      </c>
    </row>
    <row r="46" spans="8:10">
      <c r="H46">
        <v>3</v>
      </c>
      <c r="I46">
        <v>5</v>
      </c>
      <c r="J46">
        <v>0</v>
      </c>
    </row>
    <row r="47" spans="8:10">
      <c r="H47">
        <v>3</v>
      </c>
      <c r="I47">
        <v>6</v>
      </c>
      <c r="J47">
        <v>0</v>
      </c>
    </row>
    <row r="48" spans="8:10">
      <c r="H48">
        <v>3</v>
      </c>
      <c r="I48">
        <v>7</v>
      </c>
      <c r="J48">
        <v>2.9759716265999998</v>
      </c>
    </row>
    <row r="49" spans="8:10">
      <c r="H49">
        <v>3</v>
      </c>
      <c r="I49">
        <v>8</v>
      </c>
      <c r="J49">
        <v>6.2858326534999995E-2</v>
      </c>
    </row>
    <row r="50" spans="8:10">
      <c r="H50">
        <v>3</v>
      </c>
      <c r="I50">
        <v>9</v>
      </c>
      <c r="J50">
        <v>0</v>
      </c>
    </row>
    <row r="51" spans="8:10">
      <c r="H51">
        <v>3</v>
      </c>
      <c r="I51">
        <v>10</v>
      </c>
      <c r="J51">
        <v>0</v>
      </c>
    </row>
    <row r="52" spans="8:10">
      <c r="H52">
        <v>3</v>
      </c>
      <c r="I52">
        <v>11</v>
      </c>
      <c r="J52">
        <v>1.29841953458E-2</v>
      </c>
    </row>
    <row r="53" spans="8:10">
      <c r="H53">
        <v>3</v>
      </c>
      <c r="I53">
        <v>12</v>
      </c>
      <c r="J53">
        <v>0</v>
      </c>
    </row>
    <row r="54" spans="8:10">
      <c r="H54">
        <v>3</v>
      </c>
      <c r="I54">
        <v>13</v>
      </c>
      <c r="J54">
        <v>0</v>
      </c>
    </row>
    <row r="55" spans="8:10">
      <c r="H55">
        <v>3</v>
      </c>
      <c r="I55">
        <v>14</v>
      </c>
      <c r="J55">
        <v>0</v>
      </c>
    </row>
    <row r="56" spans="8:10">
      <c r="H56">
        <v>3</v>
      </c>
      <c r="I56">
        <v>15</v>
      </c>
      <c r="J56">
        <v>0</v>
      </c>
    </row>
    <row r="57" spans="8:10">
      <c r="H57">
        <v>3</v>
      </c>
      <c r="I57">
        <v>16</v>
      </c>
      <c r="J57">
        <v>0</v>
      </c>
    </row>
    <row r="58" spans="8:10">
      <c r="H58">
        <v>3</v>
      </c>
      <c r="I58">
        <v>17</v>
      </c>
      <c r="J58">
        <v>0</v>
      </c>
    </row>
    <row r="59" spans="8:10">
      <c r="H59">
        <v>3</v>
      </c>
      <c r="I59">
        <v>18</v>
      </c>
      <c r="J59">
        <v>0</v>
      </c>
    </row>
    <row r="60" spans="8:10">
      <c r="H60">
        <v>3</v>
      </c>
      <c r="I60">
        <v>19</v>
      </c>
      <c r="J60">
        <v>0</v>
      </c>
    </row>
    <row r="61" spans="8:10">
      <c r="H61">
        <v>3</v>
      </c>
      <c r="I61">
        <v>20</v>
      </c>
      <c r="J61">
        <v>0</v>
      </c>
    </row>
    <row r="62" spans="8:10">
      <c r="H62">
        <v>3</v>
      </c>
      <c r="I62">
        <v>21</v>
      </c>
      <c r="J62">
        <v>0</v>
      </c>
    </row>
    <row r="63" spans="8:10">
      <c r="H63">
        <v>3</v>
      </c>
      <c r="I63">
        <v>22</v>
      </c>
      <c r="J63">
        <v>0</v>
      </c>
    </row>
    <row r="64" spans="8:10">
      <c r="H64">
        <v>3</v>
      </c>
      <c r="I64">
        <v>23</v>
      </c>
      <c r="J64">
        <v>0</v>
      </c>
    </row>
    <row r="65" spans="8:10">
      <c r="H65">
        <v>3</v>
      </c>
      <c r="I65">
        <v>24</v>
      </c>
      <c r="J65">
        <v>0</v>
      </c>
    </row>
    <row r="66" spans="8:10">
      <c r="H66">
        <v>4</v>
      </c>
      <c r="I66">
        <v>1</v>
      </c>
      <c r="J66">
        <v>0</v>
      </c>
    </row>
    <row r="67" spans="8:10">
      <c r="H67">
        <v>4</v>
      </c>
      <c r="I67">
        <v>2</v>
      </c>
      <c r="J67">
        <v>0</v>
      </c>
    </row>
    <row r="68" spans="8:10">
      <c r="H68">
        <v>4</v>
      </c>
      <c r="I68">
        <v>3</v>
      </c>
      <c r="J68">
        <v>0</v>
      </c>
    </row>
    <row r="69" spans="8:10">
      <c r="H69">
        <v>4</v>
      </c>
      <c r="I69">
        <v>4</v>
      </c>
      <c r="J69">
        <v>0</v>
      </c>
    </row>
    <row r="70" spans="8:10">
      <c r="H70">
        <v>4</v>
      </c>
      <c r="I70">
        <v>5</v>
      </c>
      <c r="J70">
        <v>0</v>
      </c>
    </row>
    <row r="71" spans="8:10">
      <c r="H71">
        <v>4</v>
      </c>
      <c r="I71">
        <v>6</v>
      </c>
      <c r="J71">
        <v>0</v>
      </c>
    </row>
    <row r="72" spans="8:10">
      <c r="H72">
        <v>4</v>
      </c>
      <c r="I72">
        <v>7</v>
      </c>
      <c r="J72">
        <v>0</v>
      </c>
    </row>
    <row r="73" spans="8:10">
      <c r="H73">
        <v>4</v>
      </c>
      <c r="I73">
        <v>8</v>
      </c>
      <c r="J73">
        <v>0</v>
      </c>
    </row>
    <row r="74" spans="8:10">
      <c r="H74">
        <v>4</v>
      </c>
      <c r="I74">
        <v>9</v>
      </c>
      <c r="J74">
        <v>0</v>
      </c>
    </row>
    <row r="75" spans="8:10">
      <c r="H75">
        <v>4</v>
      </c>
      <c r="I75">
        <v>10</v>
      </c>
      <c r="J75">
        <v>2.54065846905E-2</v>
      </c>
    </row>
    <row r="76" spans="8:10">
      <c r="H76">
        <v>4</v>
      </c>
      <c r="I76">
        <v>11</v>
      </c>
      <c r="J76">
        <v>0</v>
      </c>
    </row>
    <row r="77" spans="8:10">
      <c r="H77">
        <v>4</v>
      </c>
      <c r="I77">
        <v>12</v>
      </c>
      <c r="J77">
        <v>1.47634528256E-2</v>
      </c>
    </row>
    <row r="78" spans="8:10">
      <c r="H78">
        <v>4</v>
      </c>
      <c r="I78">
        <v>13</v>
      </c>
      <c r="J78">
        <v>0</v>
      </c>
    </row>
    <row r="79" spans="8:10">
      <c r="H79">
        <v>4</v>
      </c>
      <c r="I79">
        <v>14</v>
      </c>
      <c r="J79">
        <v>0</v>
      </c>
    </row>
    <row r="80" spans="8:10">
      <c r="H80">
        <v>4</v>
      </c>
      <c r="I80">
        <v>15</v>
      </c>
      <c r="J80">
        <v>0</v>
      </c>
    </row>
    <row r="81" spans="8:10">
      <c r="H81">
        <v>4</v>
      </c>
      <c r="I81">
        <v>16</v>
      </c>
      <c r="J81">
        <v>0</v>
      </c>
    </row>
    <row r="82" spans="8:10">
      <c r="H82">
        <v>4</v>
      </c>
      <c r="I82">
        <v>17</v>
      </c>
      <c r="J82">
        <v>0</v>
      </c>
    </row>
    <row r="83" spans="8:10">
      <c r="H83">
        <v>4</v>
      </c>
      <c r="I83">
        <v>18</v>
      </c>
      <c r="J83">
        <v>0</v>
      </c>
    </row>
    <row r="84" spans="8:10">
      <c r="H84">
        <v>4</v>
      </c>
      <c r="I84">
        <v>19</v>
      </c>
      <c r="J84">
        <v>1.4558423373600001E-2</v>
      </c>
    </row>
    <row r="85" spans="8:10">
      <c r="H85">
        <v>4</v>
      </c>
      <c r="I85">
        <v>20</v>
      </c>
      <c r="J85">
        <v>3.9091236709199999E-2</v>
      </c>
    </row>
    <row r="86" spans="8:10">
      <c r="H86">
        <v>4</v>
      </c>
      <c r="I86">
        <v>21</v>
      </c>
      <c r="J86">
        <v>1.70213033625E-2</v>
      </c>
    </row>
    <row r="87" spans="8:10">
      <c r="H87">
        <v>4</v>
      </c>
      <c r="I87">
        <v>22</v>
      </c>
      <c r="J87">
        <v>0</v>
      </c>
    </row>
    <row r="88" spans="8:10">
      <c r="H88">
        <v>4</v>
      </c>
      <c r="I88">
        <v>23</v>
      </c>
      <c r="J88">
        <v>0</v>
      </c>
    </row>
    <row r="89" spans="8:10">
      <c r="H89">
        <v>4</v>
      </c>
      <c r="I89">
        <v>24</v>
      </c>
      <c r="J89">
        <v>0</v>
      </c>
    </row>
    <row r="90" spans="8:10">
      <c r="H90">
        <v>5</v>
      </c>
      <c r="I90">
        <v>1</v>
      </c>
      <c r="J90">
        <v>0</v>
      </c>
    </row>
    <row r="91" spans="8:10">
      <c r="H91">
        <v>5</v>
      </c>
      <c r="I91">
        <v>2</v>
      </c>
      <c r="J91">
        <v>0</v>
      </c>
    </row>
    <row r="92" spans="8:10">
      <c r="H92">
        <v>5</v>
      </c>
      <c r="I92">
        <v>3</v>
      </c>
      <c r="J92">
        <v>0</v>
      </c>
    </row>
    <row r="93" spans="8:10">
      <c r="H93">
        <v>5</v>
      </c>
      <c r="I93">
        <v>4</v>
      </c>
      <c r="J93">
        <v>0</v>
      </c>
    </row>
    <row r="94" spans="8:10">
      <c r="H94">
        <v>5</v>
      </c>
      <c r="I94">
        <v>5</v>
      </c>
      <c r="J94">
        <v>0</v>
      </c>
    </row>
    <row r="95" spans="8:10">
      <c r="H95">
        <v>5</v>
      </c>
      <c r="I95">
        <v>6</v>
      </c>
      <c r="J95">
        <v>0</v>
      </c>
    </row>
    <row r="96" spans="8:10">
      <c r="H96">
        <v>5</v>
      </c>
      <c r="I96">
        <v>7</v>
      </c>
      <c r="J96">
        <v>0</v>
      </c>
    </row>
    <row r="97" spans="8:10">
      <c r="H97">
        <v>5</v>
      </c>
      <c r="I97">
        <v>8</v>
      </c>
      <c r="J97">
        <v>0</v>
      </c>
    </row>
    <row r="98" spans="8:10">
      <c r="H98">
        <v>5</v>
      </c>
      <c r="I98">
        <v>9</v>
      </c>
      <c r="J98">
        <v>0</v>
      </c>
    </row>
    <row r="99" spans="8:10">
      <c r="H99">
        <v>5</v>
      </c>
      <c r="I99">
        <v>10</v>
      </c>
      <c r="J99">
        <v>0</v>
      </c>
    </row>
    <row r="100" spans="8:10">
      <c r="H100">
        <v>5</v>
      </c>
      <c r="I100">
        <v>11</v>
      </c>
      <c r="J100">
        <v>1.49937720434E-2</v>
      </c>
    </row>
    <row r="101" spans="8:10">
      <c r="H101">
        <v>5</v>
      </c>
      <c r="I101">
        <v>12</v>
      </c>
      <c r="J101">
        <v>1.46950043188E-2</v>
      </c>
    </row>
    <row r="102" spans="8:10">
      <c r="H102">
        <v>5</v>
      </c>
      <c r="I102">
        <v>13</v>
      </c>
      <c r="J102">
        <v>0</v>
      </c>
    </row>
    <row r="103" spans="8:10">
      <c r="H103">
        <v>5</v>
      </c>
      <c r="I103">
        <v>14</v>
      </c>
      <c r="J103">
        <v>3.3997416184399998E-2</v>
      </c>
    </row>
    <row r="104" spans="8:10">
      <c r="H104">
        <v>5</v>
      </c>
      <c r="I104">
        <v>15</v>
      </c>
      <c r="J104">
        <v>0</v>
      </c>
    </row>
    <row r="105" spans="8:10">
      <c r="H105">
        <v>5</v>
      </c>
      <c r="I105">
        <v>16</v>
      </c>
      <c r="J105">
        <v>0</v>
      </c>
    </row>
    <row r="106" spans="8:10">
      <c r="H106">
        <v>5</v>
      </c>
      <c r="I106">
        <v>17</v>
      </c>
      <c r="J106">
        <v>1.1634947429699999E-2</v>
      </c>
    </row>
    <row r="107" spans="8:10">
      <c r="H107">
        <v>5</v>
      </c>
      <c r="I107">
        <v>18</v>
      </c>
      <c r="J107">
        <v>0</v>
      </c>
    </row>
    <row r="108" spans="8:10">
      <c r="H108">
        <v>5</v>
      </c>
      <c r="I108">
        <v>19</v>
      </c>
      <c r="J108">
        <v>0</v>
      </c>
    </row>
    <row r="109" spans="8:10">
      <c r="H109">
        <v>5</v>
      </c>
      <c r="I109">
        <v>20</v>
      </c>
      <c r="J109">
        <v>0</v>
      </c>
    </row>
    <row r="110" spans="8:10">
      <c r="H110">
        <v>5</v>
      </c>
      <c r="I110">
        <v>21</v>
      </c>
      <c r="J110">
        <v>2.3982391079699999E-2</v>
      </c>
    </row>
    <row r="111" spans="8:10">
      <c r="H111">
        <v>5</v>
      </c>
      <c r="I111">
        <v>22</v>
      </c>
      <c r="J111">
        <v>0</v>
      </c>
    </row>
    <row r="112" spans="8:10">
      <c r="H112">
        <v>5</v>
      </c>
      <c r="I112">
        <v>23</v>
      </c>
      <c r="J112">
        <v>0</v>
      </c>
    </row>
    <row r="113" spans="8:10">
      <c r="H113">
        <v>5</v>
      </c>
      <c r="I113">
        <v>24</v>
      </c>
      <c r="J113">
        <v>0</v>
      </c>
    </row>
    <row r="114" spans="8:10">
      <c r="H114">
        <v>6</v>
      </c>
      <c r="I114">
        <v>1</v>
      </c>
      <c r="J114">
        <v>0</v>
      </c>
    </row>
    <row r="115" spans="8:10">
      <c r="H115">
        <v>6</v>
      </c>
      <c r="I115">
        <v>2</v>
      </c>
      <c r="J115">
        <v>0</v>
      </c>
    </row>
    <row r="116" spans="8:10">
      <c r="H116">
        <v>6</v>
      </c>
      <c r="I116">
        <v>3</v>
      </c>
      <c r="J116">
        <v>0</v>
      </c>
    </row>
    <row r="117" spans="8:10">
      <c r="H117">
        <v>6</v>
      </c>
      <c r="I117">
        <v>4</v>
      </c>
      <c r="J117">
        <v>0</v>
      </c>
    </row>
    <row r="118" spans="8:10">
      <c r="H118">
        <v>6</v>
      </c>
      <c r="I118">
        <v>5</v>
      </c>
      <c r="J118">
        <v>0</v>
      </c>
    </row>
    <row r="119" spans="8:10">
      <c r="H119">
        <v>6</v>
      </c>
      <c r="I119">
        <v>6</v>
      </c>
      <c r="J119">
        <v>0</v>
      </c>
    </row>
    <row r="120" spans="8:10">
      <c r="H120">
        <v>6</v>
      </c>
      <c r="I120">
        <v>7</v>
      </c>
      <c r="J120">
        <v>0</v>
      </c>
    </row>
    <row r="121" spans="8:10">
      <c r="H121">
        <v>6</v>
      </c>
      <c r="I121">
        <v>8</v>
      </c>
      <c r="J121">
        <v>1.2266550938599999E-2</v>
      </c>
    </row>
    <row r="122" spans="8:10">
      <c r="H122">
        <v>6</v>
      </c>
      <c r="I122">
        <v>9</v>
      </c>
      <c r="J122">
        <v>1.8679266027900002E-2</v>
      </c>
    </row>
    <row r="123" spans="8:10">
      <c r="H123">
        <v>6</v>
      </c>
      <c r="I123">
        <v>10</v>
      </c>
      <c r="J123">
        <v>1.6138437005499998E-2</v>
      </c>
    </row>
    <row r="124" spans="8:10">
      <c r="H124">
        <v>6</v>
      </c>
      <c r="I124">
        <v>11</v>
      </c>
      <c r="J124">
        <v>0</v>
      </c>
    </row>
    <row r="125" spans="8:10">
      <c r="H125">
        <v>6</v>
      </c>
      <c r="I125">
        <v>12</v>
      </c>
      <c r="J125">
        <v>0</v>
      </c>
    </row>
    <row r="126" spans="8:10">
      <c r="H126">
        <v>6</v>
      </c>
      <c r="I126">
        <v>13</v>
      </c>
      <c r="J126">
        <v>0</v>
      </c>
    </row>
    <row r="127" spans="8:10">
      <c r="H127">
        <v>6</v>
      </c>
      <c r="I127">
        <v>14</v>
      </c>
      <c r="J127">
        <v>0</v>
      </c>
    </row>
    <row r="128" spans="8:10">
      <c r="H128">
        <v>6</v>
      </c>
      <c r="I128">
        <v>15</v>
      </c>
      <c r="J128">
        <v>0</v>
      </c>
    </row>
    <row r="129" spans="8:10">
      <c r="H129">
        <v>6</v>
      </c>
      <c r="I129">
        <v>16</v>
      </c>
      <c r="J129">
        <v>0</v>
      </c>
    </row>
    <row r="130" spans="8:10">
      <c r="H130">
        <v>6</v>
      </c>
      <c r="I130">
        <v>17</v>
      </c>
      <c r="J130">
        <v>0</v>
      </c>
    </row>
    <row r="131" spans="8:10">
      <c r="H131">
        <v>6</v>
      </c>
      <c r="I131">
        <v>18</v>
      </c>
      <c r="J131">
        <v>0</v>
      </c>
    </row>
    <row r="132" spans="8:10">
      <c r="H132">
        <v>6</v>
      </c>
      <c r="I132">
        <v>19</v>
      </c>
      <c r="J132">
        <v>2.9274406945100001E-2</v>
      </c>
    </row>
    <row r="133" spans="8:10">
      <c r="H133">
        <v>6</v>
      </c>
      <c r="I133">
        <v>20</v>
      </c>
      <c r="J133">
        <v>4.0863124819500003E-2</v>
      </c>
    </row>
    <row r="134" spans="8:10">
      <c r="H134">
        <v>6</v>
      </c>
      <c r="I134">
        <v>21</v>
      </c>
      <c r="J134">
        <v>0.73634702082699999</v>
      </c>
    </row>
    <row r="135" spans="8:10">
      <c r="H135">
        <v>6</v>
      </c>
      <c r="I135">
        <v>22</v>
      </c>
      <c r="J135">
        <v>0.83460240959900001</v>
      </c>
    </row>
    <row r="136" spans="8:10">
      <c r="H136">
        <v>6</v>
      </c>
      <c r="I136">
        <v>23</v>
      </c>
      <c r="J136">
        <v>0.14686267683500001</v>
      </c>
    </row>
    <row r="137" spans="8:10">
      <c r="H137">
        <v>6</v>
      </c>
      <c r="I137">
        <v>24</v>
      </c>
      <c r="J137">
        <v>0</v>
      </c>
    </row>
    <row r="138" spans="8:10">
      <c r="H138">
        <v>7</v>
      </c>
      <c r="I138">
        <v>1</v>
      </c>
      <c r="J138">
        <v>0</v>
      </c>
    </row>
    <row r="139" spans="8:10">
      <c r="H139">
        <v>7</v>
      </c>
      <c r="I139">
        <v>2</v>
      </c>
      <c r="J139">
        <v>0</v>
      </c>
    </row>
    <row r="140" spans="8:10">
      <c r="H140">
        <v>7</v>
      </c>
      <c r="I140">
        <v>3</v>
      </c>
      <c r="J140">
        <v>0</v>
      </c>
    </row>
    <row r="141" spans="8:10">
      <c r="H141">
        <v>7</v>
      </c>
      <c r="I141">
        <v>4</v>
      </c>
      <c r="J141">
        <v>0</v>
      </c>
    </row>
    <row r="142" spans="8:10">
      <c r="H142">
        <v>7</v>
      </c>
      <c r="I142">
        <v>5</v>
      </c>
      <c r="J142">
        <v>0</v>
      </c>
    </row>
    <row r="143" spans="8:10">
      <c r="H143">
        <v>7</v>
      </c>
      <c r="I143">
        <v>6</v>
      </c>
      <c r="J143">
        <v>0</v>
      </c>
    </row>
    <row r="144" spans="8:10">
      <c r="H144">
        <v>7</v>
      </c>
      <c r="I144">
        <v>7</v>
      </c>
      <c r="J144">
        <v>0.96964262379199995</v>
      </c>
    </row>
    <row r="145" spans="8:10">
      <c r="H145">
        <v>7</v>
      </c>
      <c r="I145">
        <v>8</v>
      </c>
      <c r="J145">
        <v>1.12025669339</v>
      </c>
    </row>
    <row r="146" spans="8:10">
      <c r="H146">
        <v>7</v>
      </c>
      <c r="I146">
        <v>9</v>
      </c>
      <c r="J146">
        <v>1.9936708584600001E-2</v>
      </c>
    </row>
    <row r="147" spans="8:10">
      <c r="H147">
        <v>7</v>
      </c>
      <c r="I147">
        <v>10</v>
      </c>
      <c r="J147">
        <v>5.5223820793399998E-2</v>
      </c>
    </row>
    <row r="148" spans="8:10">
      <c r="H148">
        <v>7</v>
      </c>
      <c r="I148">
        <v>11</v>
      </c>
      <c r="J148">
        <v>0</v>
      </c>
    </row>
    <row r="149" spans="8:10">
      <c r="H149">
        <v>7</v>
      </c>
      <c r="I149">
        <v>12</v>
      </c>
      <c r="J149">
        <v>1.6464091813999999</v>
      </c>
    </row>
    <row r="150" spans="8:10">
      <c r="H150">
        <v>7</v>
      </c>
      <c r="I150">
        <v>13</v>
      </c>
      <c r="J150">
        <v>0</v>
      </c>
    </row>
    <row r="151" spans="8:10">
      <c r="H151">
        <v>7</v>
      </c>
      <c r="I151">
        <v>14</v>
      </c>
      <c r="J151">
        <v>2.76927713413E-2</v>
      </c>
    </row>
    <row r="152" spans="8:10">
      <c r="H152">
        <v>7</v>
      </c>
      <c r="I152">
        <v>15</v>
      </c>
      <c r="J152">
        <v>0</v>
      </c>
    </row>
    <row r="153" spans="8:10">
      <c r="H153">
        <v>7</v>
      </c>
      <c r="I153">
        <v>16</v>
      </c>
      <c r="J153">
        <v>3.92502803234E-2</v>
      </c>
    </row>
    <row r="154" spans="8:10">
      <c r="H154">
        <v>7</v>
      </c>
      <c r="I154">
        <v>17</v>
      </c>
      <c r="J154">
        <v>0.14350401005899999</v>
      </c>
    </row>
    <row r="155" spans="8:10">
      <c r="H155">
        <v>7</v>
      </c>
      <c r="I155">
        <v>18</v>
      </c>
      <c r="J155">
        <v>0.18506634853600001</v>
      </c>
    </row>
    <row r="156" spans="8:10">
      <c r="H156">
        <v>7</v>
      </c>
      <c r="I156">
        <v>19</v>
      </c>
      <c r="J156">
        <v>0.26401085482199999</v>
      </c>
    </row>
    <row r="157" spans="8:10">
      <c r="H157">
        <v>7</v>
      </c>
      <c r="I157">
        <v>20</v>
      </c>
      <c r="J157">
        <v>0.69162631732299995</v>
      </c>
    </row>
    <row r="158" spans="8:10">
      <c r="H158">
        <v>7</v>
      </c>
      <c r="I158">
        <v>21</v>
      </c>
      <c r="J158">
        <v>0.77971112933300002</v>
      </c>
    </row>
    <row r="159" spans="8:10">
      <c r="H159">
        <v>7</v>
      </c>
      <c r="I159">
        <v>22</v>
      </c>
      <c r="J159">
        <v>0.45151961955999997</v>
      </c>
    </row>
    <row r="160" spans="8:10">
      <c r="H160">
        <v>7</v>
      </c>
      <c r="I160">
        <v>23</v>
      </c>
      <c r="J160">
        <v>0</v>
      </c>
    </row>
    <row r="161" spans="8:10">
      <c r="H161">
        <v>7</v>
      </c>
      <c r="I161">
        <v>24</v>
      </c>
      <c r="J161">
        <v>0</v>
      </c>
    </row>
    <row r="162" spans="8:10">
      <c r="H162">
        <v>8</v>
      </c>
      <c r="I162">
        <v>1</v>
      </c>
      <c r="J162">
        <v>0</v>
      </c>
    </row>
    <row r="163" spans="8:10">
      <c r="H163">
        <v>8</v>
      </c>
      <c r="I163">
        <v>2</v>
      </c>
      <c r="J163">
        <v>0</v>
      </c>
    </row>
    <row r="164" spans="8:10">
      <c r="H164">
        <v>8</v>
      </c>
      <c r="I164">
        <v>3</v>
      </c>
      <c r="J164">
        <v>0</v>
      </c>
    </row>
    <row r="165" spans="8:10">
      <c r="H165">
        <v>8</v>
      </c>
      <c r="I165">
        <v>4</v>
      </c>
      <c r="J165">
        <v>0</v>
      </c>
    </row>
    <row r="166" spans="8:10">
      <c r="H166">
        <v>8</v>
      </c>
      <c r="I166">
        <v>5</v>
      </c>
      <c r="J166">
        <v>0</v>
      </c>
    </row>
    <row r="167" spans="8:10">
      <c r="H167">
        <v>8</v>
      </c>
      <c r="I167">
        <v>6</v>
      </c>
      <c r="J167">
        <v>0</v>
      </c>
    </row>
    <row r="168" spans="8:10">
      <c r="H168">
        <v>8</v>
      </c>
      <c r="I168">
        <v>7</v>
      </c>
      <c r="J168">
        <v>0</v>
      </c>
    </row>
    <row r="169" spans="8:10">
      <c r="H169">
        <v>8</v>
      </c>
      <c r="I169">
        <v>8</v>
      </c>
      <c r="J169">
        <v>0.125562471175</v>
      </c>
    </row>
    <row r="170" spans="8:10">
      <c r="H170">
        <v>8</v>
      </c>
      <c r="I170">
        <v>9</v>
      </c>
      <c r="J170">
        <v>0.133329751976</v>
      </c>
    </row>
    <row r="171" spans="8:10">
      <c r="H171">
        <v>8</v>
      </c>
      <c r="I171">
        <v>10</v>
      </c>
      <c r="J171">
        <v>8.7214140855700006E-2</v>
      </c>
    </row>
    <row r="172" spans="8:10">
      <c r="H172">
        <v>8</v>
      </c>
      <c r="I172">
        <v>11</v>
      </c>
      <c r="J172">
        <v>6.3825206414799995E-2</v>
      </c>
    </row>
    <row r="173" spans="8:10">
      <c r="H173">
        <v>8</v>
      </c>
      <c r="I173">
        <v>12</v>
      </c>
      <c r="J173">
        <v>2.0059616714000001</v>
      </c>
    </row>
    <row r="174" spans="8:10">
      <c r="H174">
        <v>8</v>
      </c>
      <c r="I174">
        <v>13</v>
      </c>
      <c r="J174">
        <v>0</v>
      </c>
    </row>
    <row r="175" spans="8:10">
      <c r="H175">
        <v>8</v>
      </c>
      <c r="I175">
        <v>14</v>
      </c>
      <c r="J175">
        <v>3.5412911947699999</v>
      </c>
    </row>
    <row r="176" spans="8:10">
      <c r="H176">
        <v>8</v>
      </c>
      <c r="I176">
        <v>15</v>
      </c>
      <c r="J176">
        <v>0</v>
      </c>
    </row>
    <row r="177" spans="8:10">
      <c r="H177">
        <v>8</v>
      </c>
      <c r="I177">
        <v>16</v>
      </c>
      <c r="J177">
        <v>0</v>
      </c>
    </row>
    <row r="178" spans="8:10">
      <c r="H178">
        <v>8</v>
      </c>
      <c r="I178">
        <v>17</v>
      </c>
      <c r="J178">
        <v>6.5925532503799997E-2</v>
      </c>
    </row>
    <row r="179" spans="8:10">
      <c r="H179">
        <v>8</v>
      </c>
      <c r="I179">
        <v>18</v>
      </c>
      <c r="J179">
        <v>0.164059231019</v>
      </c>
    </row>
    <row r="180" spans="8:10">
      <c r="H180">
        <v>8</v>
      </c>
      <c r="I180">
        <v>19</v>
      </c>
      <c r="J180">
        <v>4.8905023834100003E-2</v>
      </c>
    </row>
    <row r="181" spans="8:10">
      <c r="H181">
        <v>8</v>
      </c>
      <c r="I181">
        <v>20</v>
      </c>
      <c r="J181">
        <v>1.00247397429</v>
      </c>
    </row>
    <row r="182" spans="8:10">
      <c r="H182">
        <v>8</v>
      </c>
      <c r="I182">
        <v>21</v>
      </c>
      <c r="J182">
        <v>2.0967277204000001</v>
      </c>
    </row>
    <row r="183" spans="8:10">
      <c r="H183">
        <v>8</v>
      </c>
      <c r="I183">
        <v>22</v>
      </c>
      <c r="J183">
        <v>1.48719380062E-2</v>
      </c>
    </row>
    <row r="184" spans="8:10">
      <c r="H184">
        <v>8</v>
      </c>
      <c r="I184">
        <v>23</v>
      </c>
      <c r="J184">
        <v>0</v>
      </c>
    </row>
    <row r="185" spans="8:10">
      <c r="H185">
        <v>8</v>
      </c>
      <c r="I185">
        <v>24</v>
      </c>
      <c r="J185">
        <v>0</v>
      </c>
    </row>
    <row r="186" spans="8:10">
      <c r="H186">
        <v>9</v>
      </c>
      <c r="I186">
        <v>1</v>
      </c>
      <c r="J186">
        <v>0</v>
      </c>
    </row>
    <row r="187" spans="8:10">
      <c r="H187">
        <v>9</v>
      </c>
      <c r="I187">
        <v>2</v>
      </c>
      <c r="J187">
        <v>0</v>
      </c>
    </row>
    <row r="188" spans="8:10">
      <c r="H188">
        <v>9</v>
      </c>
      <c r="I188">
        <v>3</v>
      </c>
      <c r="J188">
        <v>0</v>
      </c>
    </row>
    <row r="189" spans="8:10">
      <c r="H189">
        <v>9</v>
      </c>
      <c r="I189">
        <v>4</v>
      </c>
      <c r="J189">
        <v>0</v>
      </c>
    </row>
    <row r="190" spans="8:10">
      <c r="H190">
        <v>9</v>
      </c>
      <c r="I190">
        <v>5</v>
      </c>
      <c r="J190">
        <v>0</v>
      </c>
    </row>
    <row r="191" spans="8:10">
      <c r="H191">
        <v>9</v>
      </c>
      <c r="I191">
        <v>6</v>
      </c>
      <c r="J191">
        <v>0</v>
      </c>
    </row>
    <row r="192" spans="8:10">
      <c r="H192">
        <v>9</v>
      </c>
      <c r="I192">
        <v>7</v>
      </c>
      <c r="J192">
        <v>1.28857947965E-2</v>
      </c>
    </row>
    <row r="193" spans="8:10">
      <c r="H193">
        <v>9</v>
      </c>
      <c r="I193">
        <v>8</v>
      </c>
      <c r="J193">
        <v>0.35672386472599998</v>
      </c>
    </row>
    <row r="194" spans="8:10">
      <c r="H194">
        <v>9</v>
      </c>
      <c r="I194">
        <v>9</v>
      </c>
      <c r="J194">
        <v>1.6685194325199999</v>
      </c>
    </row>
    <row r="195" spans="8:10">
      <c r="H195">
        <v>9</v>
      </c>
      <c r="I195">
        <v>10</v>
      </c>
      <c r="J195">
        <v>5.3690452356100003E-2</v>
      </c>
    </row>
    <row r="196" spans="8:10">
      <c r="H196">
        <v>9</v>
      </c>
      <c r="I196">
        <v>11</v>
      </c>
      <c r="J196">
        <v>1.32274229102E-2</v>
      </c>
    </row>
    <row r="197" spans="8:10">
      <c r="H197">
        <v>9</v>
      </c>
      <c r="I197">
        <v>12</v>
      </c>
      <c r="J197">
        <v>3.25153127958E-2</v>
      </c>
    </row>
    <row r="198" spans="8:10">
      <c r="H198">
        <v>9</v>
      </c>
      <c r="I198">
        <v>13</v>
      </c>
      <c r="J198">
        <v>7.2387010276199995E-2</v>
      </c>
    </row>
    <row r="199" spans="8:10">
      <c r="H199">
        <v>9</v>
      </c>
      <c r="I199">
        <v>14</v>
      </c>
      <c r="J199">
        <v>0</v>
      </c>
    </row>
    <row r="200" spans="8:10">
      <c r="H200">
        <v>9</v>
      </c>
      <c r="I200">
        <v>15</v>
      </c>
      <c r="J200">
        <v>0</v>
      </c>
    </row>
    <row r="201" spans="8:10">
      <c r="H201">
        <v>9</v>
      </c>
      <c r="I201">
        <v>16</v>
      </c>
      <c r="J201">
        <v>3.11377610399E-2</v>
      </c>
    </row>
    <row r="202" spans="8:10">
      <c r="H202">
        <v>9</v>
      </c>
      <c r="I202">
        <v>17</v>
      </c>
      <c r="J202">
        <v>2.0376261719500001E-2</v>
      </c>
    </row>
    <row r="203" spans="8:10">
      <c r="H203">
        <v>9</v>
      </c>
      <c r="I203">
        <v>18</v>
      </c>
      <c r="J203">
        <v>6.5464596856499996E-2</v>
      </c>
    </row>
    <row r="204" spans="8:10">
      <c r="H204">
        <v>9</v>
      </c>
      <c r="I204">
        <v>19</v>
      </c>
      <c r="J204">
        <v>5.9905501808900002E-2</v>
      </c>
    </row>
    <row r="205" spans="8:10">
      <c r="H205">
        <v>9</v>
      </c>
      <c r="I205">
        <v>20</v>
      </c>
      <c r="J205">
        <v>0.998731187716</v>
      </c>
    </row>
    <row r="206" spans="8:10">
      <c r="H206">
        <v>9</v>
      </c>
      <c r="I206">
        <v>21</v>
      </c>
      <c r="J206">
        <v>0.31707845116700001</v>
      </c>
    </row>
    <row r="207" spans="8:10">
      <c r="H207">
        <v>9</v>
      </c>
      <c r="I207">
        <v>22</v>
      </c>
      <c r="J207">
        <v>1.1654526106700001</v>
      </c>
    </row>
    <row r="208" spans="8:10">
      <c r="H208">
        <v>9</v>
      </c>
      <c r="I208">
        <v>23</v>
      </c>
      <c r="J208">
        <v>0</v>
      </c>
    </row>
    <row r="209" spans="8:10">
      <c r="H209">
        <v>9</v>
      </c>
      <c r="I209">
        <v>24</v>
      </c>
      <c r="J209">
        <v>0</v>
      </c>
    </row>
    <row r="210" spans="8:10">
      <c r="H210">
        <v>10</v>
      </c>
      <c r="I210">
        <v>1</v>
      </c>
      <c r="J210">
        <v>0</v>
      </c>
    </row>
    <row r="211" spans="8:10">
      <c r="H211">
        <v>10</v>
      </c>
      <c r="I211">
        <v>2</v>
      </c>
      <c r="J211">
        <v>0</v>
      </c>
    </row>
    <row r="212" spans="8:10">
      <c r="H212">
        <v>10</v>
      </c>
      <c r="I212">
        <v>3</v>
      </c>
      <c r="J212">
        <v>0</v>
      </c>
    </row>
    <row r="213" spans="8:10">
      <c r="H213">
        <v>10</v>
      </c>
      <c r="I213">
        <v>4</v>
      </c>
      <c r="J213">
        <v>0</v>
      </c>
    </row>
    <row r="214" spans="8:10">
      <c r="H214">
        <v>10</v>
      </c>
      <c r="I214">
        <v>5</v>
      </c>
      <c r="J214">
        <v>0</v>
      </c>
    </row>
    <row r="215" spans="8:10">
      <c r="H215">
        <v>10</v>
      </c>
      <c r="I215">
        <v>6</v>
      </c>
      <c r="J215">
        <v>0</v>
      </c>
    </row>
    <row r="216" spans="8:10">
      <c r="H216">
        <v>10</v>
      </c>
      <c r="I216">
        <v>7</v>
      </c>
      <c r="J216">
        <v>0</v>
      </c>
    </row>
    <row r="217" spans="8:10">
      <c r="H217">
        <v>10</v>
      </c>
      <c r="I217">
        <v>8</v>
      </c>
      <c r="J217">
        <v>1.2286474366199999E-2</v>
      </c>
    </row>
    <row r="218" spans="8:10">
      <c r="H218">
        <v>10</v>
      </c>
      <c r="I218">
        <v>9</v>
      </c>
      <c r="J218">
        <v>0.25773645587600003</v>
      </c>
    </row>
    <row r="219" spans="8:10">
      <c r="H219">
        <v>10</v>
      </c>
      <c r="I219">
        <v>10</v>
      </c>
      <c r="J219">
        <v>0.24828226877599999</v>
      </c>
    </row>
    <row r="220" spans="8:10">
      <c r="H220">
        <v>10</v>
      </c>
      <c r="I220">
        <v>11</v>
      </c>
      <c r="J220">
        <v>2.0404742251000001</v>
      </c>
    </row>
    <row r="221" spans="8:10">
      <c r="H221">
        <v>10</v>
      </c>
      <c r="I221">
        <v>12</v>
      </c>
      <c r="J221">
        <v>2.1536979419900001E-2</v>
      </c>
    </row>
    <row r="222" spans="8:10">
      <c r="H222">
        <v>10</v>
      </c>
      <c r="I222">
        <v>13</v>
      </c>
      <c r="J222">
        <v>2.8121062263700002E-2</v>
      </c>
    </row>
    <row r="223" spans="8:10">
      <c r="H223">
        <v>10</v>
      </c>
      <c r="I223">
        <v>14</v>
      </c>
      <c r="J223">
        <v>0.26781046094099997</v>
      </c>
    </row>
    <row r="224" spans="8:10">
      <c r="H224">
        <v>10</v>
      </c>
      <c r="I224">
        <v>15</v>
      </c>
      <c r="J224">
        <v>1.0941475468799999</v>
      </c>
    </row>
    <row r="225" spans="8:10">
      <c r="H225">
        <v>10</v>
      </c>
      <c r="I225">
        <v>16</v>
      </c>
      <c r="J225">
        <v>3.8007806913</v>
      </c>
    </row>
    <row r="226" spans="8:10">
      <c r="H226">
        <v>10</v>
      </c>
      <c r="I226">
        <v>17</v>
      </c>
      <c r="J226">
        <v>3.1139850412699999E-2</v>
      </c>
    </row>
    <row r="227" spans="8:10">
      <c r="H227">
        <v>10</v>
      </c>
      <c r="I227">
        <v>18</v>
      </c>
      <c r="J227">
        <v>0.632453878902</v>
      </c>
    </row>
    <row r="228" spans="8:10">
      <c r="H228">
        <v>10</v>
      </c>
      <c r="I228">
        <v>19</v>
      </c>
      <c r="J228">
        <v>0.56535100744199995</v>
      </c>
    </row>
    <row r="229" spans="8:10">
      <c r="H229">
        <v>10</v>
      </c>
      <c r="I229">
        <v>20</v>
      </c>
      <c r="J229">
        <v>0.33126616666300002</v>
      </c>
    </row>
    <row r="230" spans="8:10">
      <c r="H230">
        <v>10</v>
      </c>
      <c r="I230">
        <v>21</v>
      </c>
      <c r="J230">
        <v>0.19925647527199999</v>
      </c>
    </row>
    <row r="231" spans="8:10">
      <c r="H231">
        <v>10</v>
      </c>
      <c r="I231">
        <v>22</v>
      </c>
      <c r="J231">
        <v>0.88036565721500004</v>
      </c>
    </row>
    <row r="232" spans="8:10">
      <c r="H232">
        <v>10</v>
      </c>
      <c r="I232">
        <v>23</v>
      </c>
      <c r="J232">
        <v>1.27654625867</v>
      </c>
    </row>
    <row r="233" spans="8:10">
      <c r="H233">
        <v>10</v>
      </c>
      <c r="I233">
        <v>24</v>
      </c>
      <c r="J233">
        <v>5.2439473140799997E-2</v>
      </c>
    </row>
    <row r="234" spans="8:10">
      <c r="H234">
        <v>11</v>
      </c>
      <c r="I234">
        <v>1</v>
      </c>
      <c r="J234">
        <v>0</v>
      </c>
    </row>
    <row r="235" spans="8:10">
      <c r="H235">
        <v>11</v>
      </c>
      <c r="I235">
        <v>2</v>
      </c>
      <c r="J235">
        <v>0</v>
      </c>
    </row>
    <row r="236" spans="8:10">
      <c r="H236">
        <v>11</v>
      </c>
      <c r="I236">
        <v>3</v>
      </c>
      <c r="J236">
        <v>0</v>
      </c>
    </row>
    <row r="237" spans="8:10">
      <c r="H237">
        <v>11</v>
      </c>
      <c r="I237">
        <v>4</v>
      </c>
      <c r="J237">
        <v>0</v>
      </c>
    </row>
    <row r="238" spans="8:10">
      <c r="H238">
        <v>11</v>
      </c>
      <c r="I238">
        <v>5</v>
      </c>
      <c r="J238">
        <v>0</v>
      </c>
    </row>
    <row r="239" spans="8:10">
      <c r="H239">
        <v>11</v>
      </c>
      <c r="I239">
        <v>6</v>
      </c>
      <c r="J239">
        <v>0</v>
      </c>
    </row>
    <row r="240" spans="8:10">
      <c r="H240">
        <v>11</v>
      </c>
      <c r="I240">
        <v>7</v>
      </c>
      <c r="J240">
        <v>0</v>
      </c>
    </row>
    <row r="241" spans="8:10">
      <c r="H241">
        <v>11</v>
      </c>
      <c r="I241">
        <v>8</v>
      </c>
      <c r="J241">
        <v>0</v>
      </c>
    </row>
    <row r="242" spans="8:10">
      <c r="H242">
        <v>11</v>
      </c>
      <c r="I242">
        <v>9</v>
      </c>
      <c r="J242">
        <v>0.11840455292300001</v>
      </c>
    </row>
    <row r="243" spans="8:10">
      <c r="H243">
        <v>11</v>
      </c>
      <c r="I243">
        <v>10</v>
      </c>
      <c r="J243">
        <v>1.80917838705</v>
      </c>
    </row>
    <row r="244" spans="8:10">
      <c r="H244">
        <v>11</v>
      </c>
      <c r="I244">
        <v>11</v>
      </c>
      <c r="J244">
        <v>3.3920062205199999</v>
      </c>
    </row>
    <row r="245" spans="8:10">
      <c r="H245">
        <v>11</v>
      </c>
      <c r="I245">
        <v>12</v>
      </c>
      <c r="J245">
        <v>0</v>
      </c>
    </row>
    <row r="246" spans="8:10">
      <c r="H246">
        <v>11</v>
      </c>
      <c r="I246">
        <v>13</v>
      </c>
      <c r="J246">
        <v>0</v>
      </c>
    </row>
    <row r="247" spans="8:10">
      <c r="H247">
        <v>11</v>
      </c>
      <c r="I247">
        <v>14</v>
      </c>
      <c r="J247">
        <v>3.8901422389699999E-2</v>
      </c>
    </row>
    <row r="248" spans="8:10">
      <c r="H248">
        <v>11</v>
      </c>
      <c r="I248">
        <v>15</v>
      </c>
      <c r="J248">
        <v>2.43160752627E-2</v>
      </c>
    </row>
    <row r="249" spans="8:10">
      <c r="H249">
        <v>11</v>
      </c>
      <c r="I249">
        <v>16</v>
      </c>
      <c r="J249">
        <v>0</v>
      </c>
    </row>
    <row r="250" spans="8:10">
      <c r="H250">
        <v>11</v>
      </c>
      <c r="I250">
        <v>17</v>
      </c>
      <c r="J250">
        <v>1.3124490866700001E-2</v>
      </c>
    </row>
    <row r="251" spans="8:10">
      <c r="H251">
        <v>11</v>
      </c>
      <c r="I251">
        <v>18</v>
      </c>
      <c r="J251">
        <v>0</v>
      </c>
    </row>
    <row r="252" spans="8:10">
      <c r="H252">
        <v>11</v>
      </c>
      <c r="I252">
        <v>19</v>
      </c>
      <c r="J252">
        <v>0.26709100454399998</v>
      </c>
    </row>
    <row r="253" spans="8:10">
      <c r="H253">
        <v>11</v>
      </c>
      <c r="I253">
        <v>20</v>
      </c>
      <c r="J253">
        <v>5.9259183276000001E-2</v>
      </c>
    </row>
    <row r="254" spans="8:10">
      <c r="H254">
        <v>11</v>
      </c>
      <c r="I254">
        <v>21</v>
      </c>
      <c r="J254">
        <v>0.86417036532900005</v>
      </c>
    </row>
    <row r="255" spans="8:10">
      <c r="H255">
        <v>11</v>
      </c>
      <c r="I255">
        <v>22</v>
      </c>
      <c r="J255">
        <v>0.34256385837100001</v>
      </c>
    </row>
    <row r="256" spans="8:10">
      <c r="H256">
        <v>11</v>
      </c>
      <c r="I256">
        <v>23</v>
      </c>
      <c r="J256">
        <v>0.94230566270600002</v>
      </c>
    </row>
    <row r="257" spans="8:10">
      <c r="H257">
        <v>11</v>
      </c>
      <c r="I257">
        <v>24</v>
      </c>
      <c r="J257">
        <v>0</v>
      </c>
    </row>
    <row r="258" spans="8:10">
      <c r="H258">
        <v>12</v>
      </c>
      <c r="I258">
        <v>1</v>
      </c>
      <c r="J258">
        <v>0</v>
      </c>
    </row>
    <row r="259" spans="8:10">
      <c r="H259">
        <v>12</v>
      </c>
      <c r="I259">
        <v>2</v>
      </c>
      <c r="J259">
        <v>0</v>
      </c>
    </row>
    <row r="260" spans="8:10">
      <c r="H260">
        <v>12</v>
      </c>
      <c r="I260">
        <v>3</v>
      </c>
      <c r="J260">
        <v>0</v>
      </c>
    </row>
    <row r="261" spans="8:10">
      <c r="H261">
        <v>12</v>
      </c>
      <c r="I261">
        <v>4</v>
      </c>
      <c r="J261">
        <v>0</v>
      </c>
    </row>
    <row r="262" spans="8:10">
      <c r="H262">
        <v>12</v>
      </c>
      <c r="I262">
        <v>5</v>
      </c>
      <c r="J262">
        <v>0</v>
      </c>
    </row>
    <row r="263" spans="8:10">
      <c r="H263">
        <v>12</v>
      </c>
      <c r="I263">
        <v>6</v>
      </c>
      <c r="J263">
        <v>0</v>
      </c>
    </row>
    <row r="264" spans="8:10">
      <c r="H264">
        <v>12</v>
      </c>
      <c r="I264">
        <v>7</v>
      </c>
      <c r="J264">
        <v>0</v>
      </c>
    </row>
    <row r="265" spans="8:10">
      <c r="H265">
        <v>12</v>
      </c>
      <c r="I265">
        <v>8</v>
      </c>
      <c r="J265">
        <v>0.10013506761800001</v>
      </c>
    </row>
    <row r="266" spans="8:10">
      <c r="H266">
        <v>12</v>
      </c>
      <c r="I266">
        <v>9</v>
      </c>
      <c r="J266">
        <v>8.43926959571E-2</v>
      </c>
    </row>
    <row r="267" spans="8:10">
      <c r="H267">
        <v>12</v>
      </c>
      <c r="I267">
        <v>10</v>
      </c>
      <c r="J267">
        <v>8.1518951598900005E-2</v>
      </c>
    </row>
    <row r="268" spans="8:10">
      <c r="H268">
        <v>12</v>
      </c>
      <c r="I268">
        <v>11</v>
      </c>
      <c r="J268">
        <v>3.0532279982500001</v>
      </c>
    </row>
    <row r="269" spans="8:10">
      <c r="H269">
        <v>12</v>
      </c>
      <c r="I269">
        <v>12</v>
      </c>
      <c r="J269">
        <v>0.52575460200599999</v>
      </c>
    </row>
    <row r="270" spans="8:10">
      <c r="H270">
        <v>12</v>
      </c>
      <c r="I270">
        <v>13</v>
      </c>
      <c r="J270">
        <v>0</v>
      </c>
    </row>
    <row r="271" spans="8:10">
      <c r="H271">
        <v>12</v>
      </c>
      <c r="I271">
        <v>14</v>
      </c>
      <c r="J271">
        <v>0</v>
      </c>
    </row>
    <row r="272" spans="8:10">
      <c r="H272">
        <v>12</v>
      </c>
      <c r="I272">
        <v>15</v>
      </c>
      <c r="J272">
        <v>5.4653322001400002E-2</v>
      </c>
    </row>
    <row r="273" spans="8:10">
      <c r="H273">
        <v>12</v>
      </c>
      <c r="I273">
        <v>16</v>
      </c>
      <c r="J273">
        <v>3.7735569565000002E-2</v>
      </c>
    </row>
    <row r="274" spans="8:10">
      <c r="H274">
        <v>12</v>
      </c>
      <c r="I274">
        <v>17</v>
      </c>
      <c r="J274">
        <v>1.31275858858E-2</v>
      </c>
    </row>
    <row r="275" spans="8:10">
      <c r="H275">
        <v>12</v>
      </c>
      <c r="I275">
        <v>18</v>
      </c>
      <c r="J275">
        <v>0.200782405552</v>
      </c>
    </row>
    <row r="276" spans="8:10">
      <c r="H276">
        <v>12</v>
      </c>
      <c r="I276">
        <v>19</v>
      </c>
      <c r="J276">
        <v>5.36726109432E-2</v>
      </c>
    </row>
    <row r="277" spans="8:10">
      <c r="H277">
        <v>12</v>
      </c>
      <c r="I277">
        <v>20</v>
      </c>
      <c r="J277">
        <v>0.91501669985400003</v>
      </c>
    </row>
    <row r="278" spans="8:10">
      <c r="H278">
        <v>12</v>
      </c>
      <c r="I278">
        <v>21</v>
      </c>
      <c r="J278">
        <v>1.3273008675</v>
      </c>
    </row>
    <row r="279" spans="8:10">
      <c r="H279">
        <v>12</v>
      </c>
      <c r="I279">
        <v>22</v>
      </c>
      <c r="J279">
        <v>0</v>
      </c>
    </row>
    <row r="280" spans="8:10">
      <c r="H280">
        <v>12</v>
      </c>
      <c r="I280">
        <v>23</v>
      </c>
      <c r="J280">
        <v>0</v>
      </c>
    </row>
    <row r="281" spans="8:10">
      <c r="H281">
        <v>12</v>
      </c>
      <c r="I281">
        <v>24</v>
      </c>
      <c r="J281">
        <v>0</v>
      </c>
    </row>
    <row r="282" spans="8:10">
      <c r="H282">
        <v>13</v>
      </c>
      <c r="I282">
        <v>1</v>
      </c>
      <c r="J282">
        <v>0</v>
      </c>
    </row>
    <row r="283" spans="8:10">
      <c r="H283">
        <v>13</v>
      </c>
      <c r="I283">
        <v>2</v>
      </c>
      <c r="J283">
        <v>0</v>
      </c>
    </row>
    <row r="284" spans="8:10">
      <c r="H284">
        <v>13</v>
      </c>
      <c r="I284">
        <v>3</v>
      </c>
      <c r="J284">
        <v>0</v>
      </c>
    </row>
    <row r="285" spans="8:10">
      <c r="H285">
        <v>13</v>
      </c>
      <c r="I285">
        <v>4</v>
      </c>
      <c r="J285">
        <v>0</v>
      </c>
    </row>
    <row r="286" spans="8:10">
      <c r="H286">
        <v>13</v>
      </c>
      <c r="I286">
        <v>5</v>
      </c>
      <c r="J286">
        <v>0</v>
      </c>
    </row>
    <row r="287" spans="8:10">
      <c r="H287">
        <v>13</v>
      </c>
      <c r="I287">
        <v>6</v>
      </c>
      <c r="J287">
        <v>0</v>
      </c>
    </row>
    <row r="288" spans="8:10">
      <c r="H288">
        <v>13</v>
      </c>
      <c r="I288">
        <v>7</v>
      </c>
      <c r="J288">
        <v>7.6787620430099998E-2</v>
      </c>
    </row>
    <row r="289" spans="8:10">
      <c r="H289">
        <v>13</v>
      </c>
      <c r="I289">
        <v>8</v>
      </c>
      <c r="J289">
        <v>4.7241517551700003</v>
      </c>
    </row>
    <row r="290" spans="8:10">
      <c r="H290">
        <v>13</v>
      </c>
      <c r="I290">
        <v>9</v>
      </c>
      <c r="J290">
        <v>5.8015072419600001E-2</v>
      </c>
    </row>
    <row r="291" spans="8:10">
      <c r="H291">
        <v>13</v>
      </c>
      <c r="I291">
        <v>10</v>
      </c>
      <c r="J291">
        <v>0</v>
      </c>
    </row>
    <row r="292" spans="8:10">
      <c r="H292">
        <v>13</v>
      </c>
      <c r="I292">
        <v>11</v>
      </c>
      <c r="J292">
        <v>0</v>
      </c>
    </row>
    <row r="293" spans="8:10">
      <c r="H293">
        <v>13</v>
      </c>
      <c r="I293">
        <v>12</v>
      </c>
      <c r="J293">
        <v>0.148624903157</v>
      </c>
    </row>
    <row r="294" spans="8:10">
      <c r="H294">
        <v>13</v>
      </c>
      <c r="I294">
        <v>13</v>
      </c>
      <c r="J294">
        <v>0</v>
      </c>
    </row>
    <row r="295" spans="8:10">
      <c r="H295">
        <v>13</v>
      </c>
      <c r="I295">
        <v>14</v>
      </c>
      <c r="J295">
        <v>0</v>
      </c>
    </row>
    <row r="296" spans="8:10">
      <c r="H296">
        <v>13</v>
      </c>
      <c r="I296">
        <v>15</v>
      </c>
      <c r="J296">
        <v>0</v>
      </c>
    </row>
    <row r="297" spans="8:10">
      <c r="H297">
        <v>13</v>
      </c>
      <c r="I297">
        <v>16</v>
      </c>
      <c r="J297">
        <v>0</v>
      </c>
    </row>
    <row r="298" spans="8:10">
      <c r="H298">
        <v>13</v>
      </c>
      <c r="I298">
        <v>17</v>
      </c>
      <c r="J298">
        <v>0</v>
      </c>
    </row>
    <row r="299" spans="8:10">
      <c r="H299">
        <v>13</v>
      </c>
      <c r="I299">
        <v>18</v>
      </c>
      <c r="J299">
        <v>0.13908507009900001</v>
      </c>
    </row>
    <row r="300" spans="8:10">
      <c r="H300">
        <v>13</v>
      </c>
      <c r="I300">
        <v>19</v>
      </c>
      <c r="J300">
        <v>0</v>
      </c>
    </row>
    <row r="301" spans="8:10">
      <c r="H301">
        <v>13</v>
      </c>
      <c r="I301">
        <v>20</v>
      </c>
      <c r="J301">
        <v>0</v>
      </c>
    </row>
    <row r="302" spans="8:10">
      <c r="H302">
        <v>13</v>
      </c>
      <c r="I302">
        <v>21</v>
      </c>
      <c r="J302">
        <v>1.9680983722900001</v>
      </c>
    </row>
    <row r="303" spans="8:10">
      <c r="H303">
        <v>13</v>
      </c>
      <c r="I303">
        <v>22</v>
      </c>
      <c r="J303">
        <v>0.95853209918500004</v>
      </c>
    </row>
    <row r="304" spans="8:10">
      <c r="H304">
        <v>13</v>
      </c>
      <c r="I304">
        <v>23</v>
      </c>
      <c r="J304">
        <v>0</v>
      </c>
    </row>
    <row r="305" spans="8:10">
      <c r="H305">
        <v>13</v>
      </c>
      <c r="I305">
        <v>24</v>
      </c>
      <c r="J305">
        <v>0</v>
      </c>
    </row>
    <row r="306" spans="8:10">
      <c r="H306">
        <v>14</v>
      </c>
      <c r="I306">
        <v>1</v>
      </c>
      <c r="J306">
        <v>0</v>
      </c>
    </row>
    <row r="307" spans="8:10">
      <c r="H307">
        <v>14</v>
      </c>
      <c r="I307">
        <v>2</v>
      </c>
      <c r="J307">
        <v>0</v>
      </c>
    </row>
    <row r="308" spans="8:10">
      <c r="H308">
        <v>14</v>
      </c>
      <c r="I308">
        <v>3</v>
      </c>
      <c r="J308">
        <v>0</v>
      </c>
    </row>
    <row r="309" spans="8:10">
      <c r="H309">
        <v>14</v>
      </c>
      <c r="I309">
        <v>4</v>
      </c>
      <c r="J309">
        <v>0</v>
      </c>
    </row>
    <row r="310" spans="8:10">
      <c r="H310">
        <v>14</v>
      </c>
      <c r="I310">
        <v>5</v>
      </c>
      <c r="J310">
        <v>0</v>
      </c>
    </row>
    <row r="311" spans="8:10">
      <c r="H311">
        <v>14</v>
      </c>
      <c r="I311">
        <v>6</v>
      </c>
      <c r="J311">
        <v>0</v>
      </c>
    </row>
    <row r="312" spans="8:10">
      <c r="H312">
        <v>14</v>
      </c>
      <c r="I312">
        <v>7</v>
      </c>
      <c r="J312">
        <v>0</v>
      </c>
    </row>
    <row r="313" spans="8:10">
      <c r="H313">
        <v>14</v>
      </c>
      <c r="I313">
        <v>8</v>
      </c>
      <c r="J313">
        <v>4.8757424627299999</v>
      </c>
    </row>
    <row r="314" spans="8:10">
      <c r="H314">
        <v>14</v>
      </c>
      <c r="I314">
        <v>9</v>
      </c>
      <c r="J314">
        <v>0.499601398857</v>
      </c>
    </row>
    <row r="315" spans="8:10">
      <c r="H315">
        <v>14</v>
      </c>
      <c r="I315">
        <v>10</v>
      </c>
      <c r="J315">
        <v>0.115374341735</v>
      </c>
    </row>
    <row r="316" spans="8:10">
      <c r="H316">
        <v>14</v>
      </c>
      <c r="I316">
        <v>11</v>
      </c>
      <c r="J316">
        <v>0</v>
      </c>
    </row>
    <row r="317" spans="8:10">
      <c r="H317">
        <v>14</v>
      </c>
      <c r="I317">
        <v>12</v>
      </c>
      <c r="J317">
        <v>0.23179441209099999</v>
      </c>
    </row>
    <row r="318" spans="8:10">
      <c r="H318">
        <v>14</v>
      </c>
      <c r="I318">
        <v>13</v>
      </c>
      <c r="J318">
        <v>0</v>
      </c>
    </row>
    <row r="319" spans="8:10">
      <c r="H319">
        <v>14</v>
      </c>
      <c r="I319">
        <v>14</v>
      </c>
      <c r="J319">
        <v>0.18351895045</v>
      </c>
    </row>
    <row r="320" spans="8:10">
      <c r="H320">
        <v>14</v>
      </c>
      <c r="I320">
        <v>15</v>
      </c>
      <c r="J320">
        <v>0</v>
      </c>
    </row>
    <row r="321" spans="8:10">
      <c r="H321">
        <v>14</v>
      </c>
      <c r="I321">
        <v>16</v>
      </c>
      <c r="J321">
        <v>0</v>
      </c>
    </row>
    <row r="322" spans="8:10">
      <c r="H322">
        <v>14</v>
      </c>
      <c r="I322">
        <v>17</v>
      </c>
      <c r="J322">
        <v>4.2549264502799999E-2</v>
      </c>
    </row>
    <row r="323" spans="8:10">
      <c r="H323">
        <v>14</v>
      </c>
      <c r="I323">
        <v>18</v>
      </c>
      <c r="J323">
        <v>0.16772097232700001</v>
      </c>
    </row>
    <row r="324" spans="8:10">
      <c r="H324">
        <v>14</v>
      </c>
      <c r="I324">
        <v>19</v>
      </c>
      <c r="J324">
        <v>0</v>
      </c>
    </row>
    <row r="325" spans="8:10">
      <c r="H325">
        <v>14</v>
      </c>
      <c r="I325">
        <v>20</v>
      </c>
      <c r="J325">
        <v>0.47673309974599998</v>
      </c>
    </row>
    <row r="326" spans="8:10">
      <c r="H326">
        <v>14</v>
      </c>
      <c r="I326">
        <v>21</v>
      </c>
      <c r="J326">
        <v>0.57835111523899996</v>
      </c>
    </row>
    <row r="327" spans="8:10">
      <c r="H327">
        <v>14</v>
      </c>
      <c r="I327">
        <v>22</v>
      </c>
      <c r="J327">
        <v>5.5058484376399999E-2</v>
      </c>
    </row>
    <row r="328" spans="8:10">
      <c r="H328">
        <v>14</v>
      </c>
      <c r="I328">
        <v>23</v>
      </c>
      <c r="J328">
        <v>0</v>
      </c>
    </row>
    <row r="329" spans="8:10">
      <c r="H329">
        <v>14</v>
      </c>
      <c r="I329">
        <v>24</v>
      </c>
      <c r="J329">
        <v>0</v>
      </c>
    </row>
    <row r="330" spans="8:10">
      <c r="H330">
        <v>15</v>
      </c>
      <c r="I330">
        <v>1</v>
      </c>
      <c r="J330">
        <v>0</v>
      </c>
    </row>
    <row r="331" spans="8:10">
      <c r="H331">
        <v>15</v>
      </c>
      <c r="I331">
        <v>2</v>
      </c>
      <c r="J331">
        <v>0</v>
      </c>
    </row>
    <row r="332" spans="8:10">
      <c r="H332">
        <v>15</v>
      </c>
      <c r="I332">
        <v>3</v>
      </c>
      <c r="J332">
        <v>0</v>
      </c>
    </row>
    <row r="333" spans="8:10">
      <c r="H333">
        <v>15</v>
      </c>
      <c r="I333">
        <v>4</v>
      </c>
      <c r="J333">
        <v>0</v>
      </c>
    </row>
    <row r="334" spans="8:10">
      <c r="H334">
        <v>15</v>
      </c>
      <c r="I334">
        <v>5</v>
      </c>
      <c r="J334">
        <v>0</v>
      </c>
    </row>
    <row r="335" spans="8:10">
      <c r="H335">
        <v>15</v>
      </c>
      <c r="I335">
        <v>6</v>
      </c>
      <c r="J335">
        <v>0</v>
      </c>
    </row>
    <row r="336" spans="8:10">
      <c r="H336">
        <v>15</v>
      </c>
      <c r="I336">
        <v>7</v>
      </c>
      <c r="J336">
        <v>0</v>
      </c>
    </row>
    <row r="337" spans="8:10">
      <c r="H337">
        <v>15</v>
      </c>
      <c r="I337">
        <v>8</v>
      </c>
      <c r="J337">
        <v>0.12861162326100001</v>
      </c>
    </row>
    <row r="338" spans="8:10">
      <c r="H338">
        <v>15</v>
      </c>
      <c r="I338">
        <v>9</v>
      </c>
      <c r="J338">
        <v>0.19312569894000001</v>
      </c>
    </row>
    <row r="339" spans="8:10">
      <c r="H339">
        <v>15</v>
      </c>
      <c r="I339">
        <v>10</v>
      </c>
      <c r="J339">
        <v>0</v>
      </c>
    </row>
    <row r="340" spans="8:10">
      <c r="H340">
        <v>15</v>
      </c>
      <c r="I340">
        <v>11</v>
      </c>
      <c r="J340">
        <v>0</v>
      </c>
    </row>
    <row r="341" spans="8:10">
      <c r="H341">
        <v>15</v>
      </c>
      <c r="I341">
        <v>12</v>
      </c>
      <c r="J341">
        <v>3.9254686757499999</v>
      </c>
    </row>
    <row r="342" spans="8:10">
      <c r="H342">
        <v>15</v>
      </c>
      <c r="I342">
        <v>13</v>
      </c>
      <c r="J342">
        <v>0.41814745522500002</v>
      </c>
    </row>
    <row r="343" spans="8:10">
      <c r="H343">
        <v>15</v>
      </c>
      <c r="I343">
        <v>14</v>
      </c>
      <c r="J343">
        <v>0</v>
      </c>
    </row>
    <row r="344" spans="8:10">
      <c r="H344">
        <v>15</v>
      </c>
      <c r="I344">
        <v>15</v>
      </c>
      <c r="J344">
        <v>0</v>
      </c>
    </row>
    <row r="345" spans="8:10">
      <c r="H345">
        <v>15</v>
      </c>
      <c r="I345">
        <v>16</v>
      </c>
      <c r="J345">
        <v>2.29141718221E-2</v>
      </c>
    </row>
    <row r="346" spans="8:10">
      <c r="H346">
        <v>15</v>
      </c>
      <c r="I346">
        <v>17</v>
      </c>
      <c r="J346">
        <v>0</v>
      </c>
    </row>
    <row r="347" spans="8:10">
      <c r="H347">
        <v>15</v>
      </c>
      <c r="I347">
        <v>18</v>
      </c>
      <c r="J347">
        <v>0.97372160501799998</v>
      </c>
    </row>
    <row r="348" spans="8:10">
      <c r="H348">
        <v>15</v>
      </c>
      <c r="I348">
        <v>19</v>
      </c>
      <c r="J348">
        <v>7.0852454477900007E-2</v>
      </c>
    </row>
    <row r="349" spans="8:10">
      <c r="H349">
        <v>15</v>
      </c>
      <c r="I349">
        <v>20</v>
      </c>
      <c r="J349">
        <v>0.84112528276999998</v>
      </c>
    </row>
    <row r="350" spans="8:10">
      <c r="H350">
        <v>15</v>
      </c>
      <c r="I350">
        <v>21</v>
      </c>
      <c r="J350">
        <v>0.99670731712799998</v>
      </c>
    </row>
    <row r="351" spans="8:10">
      <c r="H351">
        <v>15</v>
      </c>
      <c r="I351">
        <v>22</v>
      </c>
      <c r="J351">
        <v>0.52943425038299996</v>
      </c>
    </row>
    <row r="352" spans="8:10">
      <c r="H352">
        <v>15</v>
      </c>
      <c r="I352">
        <v>23</v>
      </c>
      <c r="J352">
        <v>4.4236428542000002E-2</v>
      </c>
    </row>
    <row r="353" spans="8:10">
      <c r="H353">
        <v>15</v>
      </c>
      <c r="I353">
        <v>24</v>
      </c>
      <c r="J353">
        <v>0</v>
      </c>
    </row>
    <row r="354" spans="8:10">
      <c r="H354">
        <v>16</v>
      </c>
      <c r="I354">
        <v>1</v>
      </c>
      <c r="J354">
        <v>0</v>
      </c>
    </row>
    <row r="355" spans="8:10">
      <c r="H355">
        <v>16</v>
      </c>
      <c r="I355">
        <v>2</v>
      </c>
      <c r="J355">
        <v>0</v>
      </c>
    </row>
    <row r="356" spans="8:10">
      <c r="H356">
        <v>16</v>
      </c>
      <c r="I356">
        <v>3</v>
      </c>
      <c r="J356">
        <v>0</v>
      </c>
    </row>
    <row r="357" spans="8:10">
      <c r="H357">
        <v>16</v>
      </c>
      <c r="I357">
        <v>4</v>
      </c>
      <c r="J357">
        <v>0</v>
      </c>
    </row>
    <row r="358" spans="8:10">
      <c r="H358">
        <v>16</v>
      </c>
      <c r="I358">
        <v>5</v>
      </c>
      <c r="J358">
        <v>0</v>
      </c>
    </row>
    <row r="359" spans="8:10">
      <c r="H359">
        <v>16</v>
      </c>
      <c r="I359">
        <v>6</v>
      </c>
      <c r="J359">
        <v>0</v>
      </c>
    </row>
    <row r="360" spans="8:10">
      <c r="H360">
        <v>16</v>
      </c>
      <c r="I360">
        <v>7</v>
      </c>
      <c r="J360">
        <v>0</v>
      </c>
    </row>
    <row r="361" spans="8:10">
      <c r="H361">
        <v>16</v>
      </c>
      <c r="I361">
        <v>8</v>
      </c>
      <c r="J361">
        <v>5.2207926550100002E-2</v>
      </c>
    </row>
    <row r="362" spans="8:10">
      <c r="H362">
        <v>16</v>
      </c>
      <c r="I362">
        <v>9</v>
      </c>
      <c r="J362">
        <v>0.42026518845700001</v>
      </c>
    </row>
    <row r="363" spans="8:10">
      <c r="H363">
        <v>16</v>
      </c>
      <c r="I363">
        <v>10</v>
      </c>
      <c r="J363">
        <v>1.6530565659600001</v>
      </c>
    </row>
    <row r="364" spans="8:10">
      <c r="H364">
        <v>16</v>
      </c>
      <c r="I364">
        <v>11</v>
      </c>
      <c r="J364">
        <v>1.5569852915399999E-2</v>
      </c>
    </row>
    <row r="365" spans="8:10">
      <c r="H365">
        <v>16</v>
      </c>
      <c r="I365">
        <v>12</v>
      </c>
      <c r="J365">
        <v>0</v>
      </c>
    </row>
    <row r="366" spans="8:10">
      <c r="H366">
        <v>16</v>
      </c>
      <c r="I366">
        <v>13</v>
      </c>
      <c r="J366">
        <v>3.12854065408</v>
      </c>
    </row>
    <row r="367" spans="8:10">
      <c r="H367">
        <v>16</v>
      </c>
      <c r="I367">
        <v>14</v>
      </c>
      <c r="J367">
        <v>1.3810482262599999</v>
      </c>
    </row>
    <row r="368" spans="8:10">
      <c r="H368">
        <v>16</v>
      </c>
      <c r="I368">
        <v>15</v>
      </c>
      <c r="J368">
        <v>0</v>
      </c>
    </row>
    <row r="369" spans="8:10">
      <c r="H369">
        <v>16</v>
      </c>
      <c r="I369">
        <v>16</v>
      </c>
      <c r="J369">
        <v>0</v>
      </c>
    </row>
    <row r="370" spans="8:10">
      <c r="H370">
        <v>16</v>
      </c>
      <c r="I370">
        <v>17</v>
      </c>
      <c r="J370">
        <v>5.7680722553400003E-2</v>
      </c>
    </row>
    <row r="371" spans="8:10">
      <c r="H371">
        <v>16</v>
      </c>
      <c r="I371">
        <v>18</v>
      </c>
      <c r="J371">
        <v>0</v>
      </c>
    </row>
    <row r="372" spans="8:10">
      <c r="H372">
        <v>16</v>
      </c>
      <c r="I372">
        <v>19</v>
      </c>
      <c r="J372">
        <v>0</v>
      </c>
    </row>
    <row r="373" spans="8:10">
      <c r="H373">
        <v>16</v>
      </c>
      <c r="I373">
        <v>20</v>
      </c>
      <c r="J373">
        <v>0.86576674763399997</v>
      </c>
    </row>
    <row r="374" spans="8:10">
      <c r="H374">
        <v>16</v>
      </c>
      <c r="I374">
        <v>21</v>
      </c>
      <c r="J374">
        <v>0.44358573215800001</v>
      </c>
    </row>
    <row r="375" spans="8:10">
      <c r="H375">
        <v>16</v>
      </c>
      <c r="I375">
        <v>22</v>
      </c>
      <c r="J375">
        <v>0</v>
      </c>
    </row>
    <row r="376" spans="8:10">
      <c r="H376">
        <v>16</v>
      </c>
      <c r="I376">
        <v>23</v>
      </c>
      <c r="J376">
        <v>1.17581807252</v>
      </c>
    </row>
    <row r="377" spans="8:10">
      <c r="H377">
        <v>16</v>
      </c>
      <c r="I377">
        <v>24</v>
      </c>
      <c r="J377">
        <v>0</v>
      </c>
    </row>
    <row r="378" spans="8:10">
      <c r="H378">
        <v>17</v>
      </c>
      <c r="I378">
        <v>1</v>
      </c>
      <c r="J378">
        <v>0</v>
      </c>
    </row>
    <row r="379" spans="8:10">
      <c r="H379">
        <v>17</v>
      </c>
      <c r="I379">
        <v>2</v>
      </c>
      <c r="J379">
        <v>0</v>
      </c>
    </row>
    <row r="380" spans="8:10">
      <c r="H380">
        <v>17</v>
      </c>
      <c r="I380">
        <v>3</v>
      </c>
      <c r="J380">
        <v>0</v>
      </c>
    </row>
    <row r="381" spans="8:10">
      <c r="H381">
        <v>17</v>
      </c>
      <c r="I381">
        <v>4</v>
      </c>
      <c r="J381">
        <v>0</v>
      </c>
    </row>
    <row r="382" spans="8:10">
      <c r="H382">
        <v>17</v>
      </c>
      <c r="I382">
        <v>5</v>
      </c>
      <c r="J382">
        <v>0</v>
      </c>
    </row>
    <row r="383" spans="8:10">
      <c r="H383">
        <v>17</v>
      </c>
      <c r="I383">
        <v>6</v>
      </c>
      <c r="J383">
        <v>0</v>
      </c>
    </row>
    <row r="384" spans="8:10">
      <c r="H384">
        <v>17</v>
      </c>
      <c r="I384">
        <v>7</v>
      </c>
      <c r="J384">
        <v>0</v>
      </c>
    </row>
    <row r="385" spans="8:10">
      <c r="H385">
        <v>17</v>
      </c>
      <c r="I385">
        <v>8</v>
      </c>
      <c r="J385">
        <v>7.7291476489199998E-2</v>
      </c>
    </row>
    <row r="386" spans="8:10">
      <c r="H386">
        <v>17</v>
      </c>
      <c r="I386">
        <v>9</v>
      </c>
      <c r="J386">
        <v>0.12927774483400001</v>
      </c>
    </row>
    <row r="387" spans="8:10">
      <c r="H387">
        <v>17</v>
      </c>
      <c r="I387">
        <v>10</v>
      </c>
      <c r="J387">
        <v>5.8973203570599999</v>
      </c>
    </row>
    <row r="388" spans="8:10">
      <c r="H388">
        <v>17</v>
      </c>
      <c r="I388">
        <v>11</v>
      </c>
      <c r="J388">
        <v>0</v>
      </c>
    </row>
    <row r="389" spans="8:10">
      <c r="H389">
        <v>17</v>
      </c>
      <c r="I389">
        <v>12</v>
      </c>
      <c r="J389">
        <v>1.4329474191999999E-2</v>
      </c>
    </row>
    <row r="390" spans="8:10">
      <c r="H390">
        <v>17</v>
      </c>
      <c r="I390">
        <v>13</v>
      </c>
      <c r="J390">
        <v>0.12251336532</v>
      </c>
    </row>
    <row r="391" spans="8:10">
      <c r="H391">
        <v>17</v>
      </c>
      <c r="I391">
        <v>14</v>
      </c>
      <c r="J391">
        <v>0</v>
      </c>
    </row>
    <row r="392" spans="8:10">
      <c r="H392">
        <v>17</v>
      </c>
      <c r="I392">
        <v>15</v>
      </c>
      <c r="J392">
        <v>0</v>
      </c>
    </row>
    <row r="393" spans="8:10">
      <c r="H393">
        <v>17</v>
      </c>
      <c r="I393">
        <v>16</v>
      </c>
      <c r="J393">
        <v>0.78673812912300001</v>
      </c>
    </row>
    <row r="394" spans="8:10">
      <c r="H394">
        <v>17</v>
      </c>
      <c r="I394">
        <v>17</v>
      </c>
      <c r="J394">
        <v>0.57000836450699999</v>
      </c>
    </row>
    <row r="395" spans="8:10">
      <c r="H395">
        <v>17</v>
      </c>
      <c r="I395">
        <v>18</v>
      </c>
      <c r="J395">
        <v>0.15117494517999999</v>
      </c>
    </row>
    <row r="396" spans="8:10">
      <c r="H396">
        <v>17</v>
      </c>
      <c r="I396">
        <v>19</v>
      </c>
      <c r="J396">
        <v>0</v>
      </c>
    </row>
    <row r="397" spans="8:10">
      <c r="H397">
        <v>17</v>
      </c>
      <c r="I397">
        <v>20</v>
      </c>
      <c r="J397">
        <v>0.765030795097</v>
      </c>
    </row>
    <row r="398" spans="8:10">
      <c r="H398">
        <v>17</v>
      </c>
      <c r="I398">
        <v>21</v>
      </c>
      <c r="J398">
        <v>1.25550296986</v>
      </c>
    </row>
    <row r="399" spans="8:10">
      <c r="H399">
        <v>17</v>
      </c>
      <c r="I399">
        <v>22</v>
      </c>
      <c r="J399">
        <v>1.33968893664</v>
      </c>
    </row>
    <row r="400" spans="8:10">
      <c r="H400">
        <v>17</v>
      </c>
      <c r="I400">
        <v>23</v>
      </c>
      <c r="J400">
        <v>0</v>
      </c>
    </row>
    <row r="401" spans="8:10">
      <c r="H401">
        <v>17</v>
      </c>
      <c r="I401">
        <v>24</v>
      </c>
      <c r="J401">
        <v>9.0408289787300006E-2</v>
      </c>
    </row>
    <row r="402" spans="8:10">
      <c r="H402">
        <v>18</v>
      </c>
      <c r="I402">
        <v>1</v>
      </c>
      <c r="J402">
        <v>0</v>
      </c>
    </row>
    <row r="403" spans="8:10">
      <c r="H403">
        <v>18</v>
      </c>
      <c r="I403">
        <v>2</v>
      </c>
      <c r="J403">
        <v>0</v>
      </c>
    </row>
    <row r="404" spans="8:10">
      <c r="H404">
        <v>18</v>
      </c>
      <c r="I404">
        <v>3</v>
      </c>
      <c r="J404">
        <v>0</v>
      </c>
    </row>
    <row r="405" spans="8:10">
      <c r="H405">
        <v>18</v>
      </c>
      <c r="I405">
        <v>4</v>
      </c>
      <c r="J405">
        <v>0</v>
      </c>
    </row>
    <row r="406" spans="8:10">
      <c r="H406">
        <v>18</v>
      </c>
      <c r="I406">
        <v>5</v>
      </c>
      <c r="J406">
        <v>0</v>
      </c>
    </row>
    <row r="407" spans="8:10">
      <c r="H407">
        <v>18</v>
      </c>
      <c r="I407">
        <v>6</v>
      </c>
      <c r="J407">
        <v>0</v>
      </c>
    </row>
    <row r="408" spans="8:10">
      <c r="H408">
        <v>18</v>
      </c>
      <c r="I408">
        <v>7</v>
      </c>
      <c r="J408">
        <v>0</v>
      </c>
    </row>
    <row r="409" spans="8:10">
      <c r="H409">
        <v>18</v>
      </c>
      <c r="I409">
        <v>8</v>
      </c>
      <c r="J409">
        <v>0</v>
      </c>
    </row>
    <row r="410" spans="8:10">
      <c r="H410">
        <v>18</v>
      </c>
      <c r="I410">
        <v>9</v>
      </c>
      <c r="J410">
        <v>0.18295623458499999</v>
      </c>
    </row>
    <row r="411" spans="8:10">
      <c r="H411">
        <v>18</v>
      </c>
      <c r="I411">
        <v>10</v>
      </c>
      <c r="J411">
        <v>6.0327678628200002E-2</v>
      </c>
    </row>
    <row r="412" spans="8:10">
      <c r="H412">
        <v>18</v>
      </c>
      <c r="I412">
        <v>11</v>
      </c>
      <c r="J412">
        <v>0</v>
      </c>
    </row>
    <row r="413" spans="8:10">
      <c r="H413">
        <v>18</v>
      </c>
      <c r="I413">
        <v>12</v>
      </c>
      <c r="J413">
        <v>0</v>
      </c>
    </row>
    <row r="414" spans="8:10">
      <c r="H414">
        <v>18</v>
      </c>
      <c r="I414">
        <v>13</v>
      </c>
      <c r="J414">
        <v>0.20064268236800001</v>
      </c>
    </row>
    <row r="415" spans="8:10">
      <c r="H415">
        <v>18</v>
      </c>
      <c r="I415">
        <v>14</v>
      </c>
      <c r="J415">
        <v>1.55036984726</v>
      </c>
    </row>
    <row r="416" spans="8:10">
      <c r="H416">
        <v>18</v>
      </c>
      <c r="I416">
        <v>15</v>
      </c>
      <c r="J416">
        <v>2.9529013523000001</v>
      </c>
    </row>
    <row r="417" spans="8:10">
      <c r="H417">
        <v>18</v>
      </c>
      <c r="I417">
        <v>16</v>
      </c>
      <c r="J417">
        <v>0</v>
      </c>
    </row>
    <row r="418" spans="8:10">
      <c r="H418">
        <v>18</v>
      </c>
      <c r="I418">
        <v>17</v>
      </c>
      <c r="J418">
        <v>0</v>
      </c>
    </row>
    <row r="419" spans="8:10">
      <c r="H419">
        <v>18</v>
      </c>
      <c r="I419">
        <v>18</v>
      </c>
      <c r="J419">
        <v>0</v>
      </c>
    </row>
    <row r="420" spans="8:10">
      <c r="H420">
        <v>18</v>
      </c>
      <c r="I420">
        <v>19</v>
      </c>
      <c r="J420">
        <v>2.4340600157900001</v>
      </c>
    </row>
    <row r="421" spans="8:10">
      <c r="H421">
        <v>18</v>
      </c>
      <c r="I421">
        <v>20</v>
      </c>
      <c r="J421">
        <v>0.85195284093099999</v>
      </c>
    </row>
    <row r="422" spans="8:10">
      <c r="H422">
        <v>18</v>
      </c>
      <c r="I422">
        <v>21</v>
      </c>
      <c r="J422">
        <v>1.26290059472</v>
      </c>
    </row>
    <row r="423" spans="8:10">
      <c r="H423">
        <v>18</v>
      </c>
      <c r="I423">
        <v>22</v>
      </c>
      <c r="J423">
        <v>0</v>
      </c>
    </row>
    <row r="424" spans="8:10">
      <c r="H424">
        <v>18</v>
      </c>
      <c r="I424">
        <v>23</v>
      </c>
      <c r="J424">
        <v>8.3483536275899994E-2</v>
      </c>
    </row>
    <row r="425" spans="8:10">
      <c r="H425">
        <v>18</v>
      </c>
      <c r="I425">
        <v>24</v>
      </c>
      <c r="J425">
        <v>1.0804572208200001</v>
      </c>
    </row>
    <row r="426" spans="8:10">
      <c r="H426">
        <v>19</v>
      </c>
      <c r="I426">
        <v>1</v>
      </c>
      <c r="J426">
        <v>0</v>
      </c>
    </row>
    <row r="427" spans="8:10">
      <c r="H427">
        <v>19</v>
      </c>
      <c r="I427">
        <v>2</v>
      </c>
      <c r="J427">
        <v>0</v>
      </c>
    </row>
    <row r="428" spans="8:10">
      <c r="H428">
        <v>19</v>
      </c>
      <c r="I428">
        <v>3</v>
      </c>
      <c r="J428">
        <v>0</v>
      </c>
    </row>
    <row r="429" spans="8:10">
      <c r="H429">
        <v>19</v>
      </c>
      <c r="I429">
        <v>4</v>
      </c>
      <c r="J429">
        <v>0</v>
      </c>
    </row>
    <row r="430" spans="8:10">
      <c r="H430">
        <v>19</v>
      </c>
      <c r="I430">
        <v>5</v>
      </c>
      <c r="J430">
        <v>0</v>
      </c>
    </row>
    <row r="431" spans="8:10">
      <c r="H431">
        <v>19</v>
      </c>
      <c r="I431">
        <v>6</v>
      </c>
      <c r="J431">
        <v>0</v>
      </c>
    </row>
    <row r="432" spans="8:10">
      <c r="H432">
        <v>19</v>
      </c>
      <c r="I432">
        <v>7</v>
      </c>
      <c r="J432">
        <v>0</v>
      </c>
    </row>
    <row r="433" spans="8:10">
      <c r="H433">
        <v>19</v>
      </c>
      <c r="I433">
        <v>8</v>
      </c>
      <c r="J433">
        <v>1.2829431298900001E-2</v>
      </c>
    </row>
    <row r="434" spans="8:10">
      <c r="H434">
        <v>19</v>
      </c>
      <c r="I434">
        <v>9</v>
      </c>
      <c r="J434">
        <v>0.71779719554800003</v>
      </c>
    </row>
    <row r="435" spans="8:10">
      <c r="H435">
        <v>19</v>
      </c>
      <c r="I435">
        <v>10</v>
      </c>
      <c r="J435">
        <v>0.17363408538799999</v>
      </c>
    </row>
    <row r="436" spans="8:10">
      <c r="H436">
        <v>19</v>
      </c>
      <c r="I436">
        <v>11</v>
      </c>
      <c r="J436">
        <v>0.111825269777</v>
      </c>
    </row>
    <row r="437" spans="8:10">
      <c r="H437">
        <v>19</v>
      </c>
      <c r="I437">
        <v>12</v>
      </c>
      <c r="J437">
        <v>1.3488553212700001</v>
      </c>
    </row>
    <row r="438" spans="8:10">
      <c r="H438">
        <v>19</v>
      </c>
      <c r="I438">
        <v>13</v>
      </c>
      <c r="J438">
        <v>0.50396605417399998</v>
      </c>
    </row>
    <row r="439" spans="8:10">
      <c r="H439">
        <v>19</v>
      </c>
      <c r="I439">
        <v>14</v>
      </c>
      <c r="J439">
        <v>0</v>
      </c>
    </row>
    <row r="440" spans="8:10">
      <c r="H440">
        <v>19</v>
      </c>
      <c r="I440">
        <v>15</v>
      </c>
      <c r="J440">
        <v>0.23595008427399999</v>
      </c>
    </row>
    <row r="441" spans="8:10">
      <c r="H441">
        <v>19</v>
      </c>
      <c r="I441">
        <v>16</v>
      </c>
      <c r="J441">
        <v>3.9159121465900002</v>
      </c>
    </row>
    <row r="442" spans="8:10">
      <c r="H442">
        <v>19</v>
      </c>
      <c r="I442">
        <v>17</v>
      </c>
      <c r="J442">
        <v>0.13800593360499999</v>
      </c>
    </row>
    <row r="443" spans="8:10">
      <c r="H443">
        <v>19</v>
      </c>
      <c r="I443">
        <v>18</v>
      </c>
      <c r="J443">
        <v>2.8206081690499998E-2</v>
      </c>
    </row>
    <row r="444" spans="8:10">
      <c r="H444">
        <v>19</v>
      </c>
      <c r="I444">
        <v>19</v>
      </c>
      <c r="J444">
        <v>9.7942596282799999E-2</v>
      </c>
    </row>
    <row r="445" spans="8:10">
      <c r="H445">
        <v>19</v>
      </c>
      <c r="I445">
        <v>20</v>
      </c>
      <c r="J445">
        <v>0.26722851442399997</v>
      </c>
    </row>
    <row r="446" spans="8:10">
      <c r="H446">
        <v>19</v>
      </c>
      <c r="I446">
        <v>21</v>
      </c>
      <c r="J446">
        <v>1.25005445046</v>
      </c>
    </row>
    <row r="447" spans="8:10">
      <c r="H447">
        <v>19</v>
      </c>
      <c r="I447">
        <v>22</v>
      </c>
      <c r="J447">
        <v>0.59120668539900001</v>
      </c>
    </row>
    <row r="448" spans="8:10">
      <c r="H448">
        <v>19</v>
      </c>
      <c r="I448">
        <v>23</v>
      </c>
      <c r="J448">
        <v>0</v>
      </c>
    </row>
    <row r="449" spans="8:10">
      <c r="H449">
        <v>19</v>
      </c>
      <c r="I449">
        <v>24</v>
      </c>
      <c r="J449">
        <v>0</v>
      </c>
    </row>
    <row r="450" spans="8:10">
      <c r="H450">
        <v>20</v>
      </c>
      <c r="I450">
        <v>1</v>
      </c>
      <c r="J450">
        <v>0</v>
      </c>
    </row>
    <row r="451" spans="8:10">
      <c r="H451">
        <v>20</v>
      </c>
      <c r="I451">
        <v>2</v>
      </c>
      <c r="J451">
        <v>0</v>
      </c>
    </row>
    <row r="452" spans="8:10">
      <c r="H452">
        <v>20</v>
      </c>
      <c r="I452">
        <v>3</v>
      </c>
      <c r="J452">
        <v>0</v>
      </c>
    </row>
    <row r="453" spans="8:10">
      <c r="H453">
        <v>20</v>
      </c>
      <c r="I453">
        <v>4</v>
      </c>
      <c r="J453">
        <v>0</v>
      </c>
    </row>
    <row r="454" spans="8:10">
      <c r="H454">
        <v>20</v>
      </c>
      <c r="I454">
        <v>5</v>
      </c>
      <c r="J454">
        <v>0</v>
      </c>
    </row>
    <row r="455" spans="8:10">
      <c r="H455">
        <v>20</v>
      </c>
      <c r="I455">
        <v>6</v>
      </c>
      <c r="J455">
        <v>0</v>
      </c>
    </row>
    <row r="456" spans="8:10">
      <c r="H456">
        <v>20</v>
      </c>
      <c r="I456">
        <v>7</v>
      </c>
      <c r="J456">
        <v>0</v>
      </c>
    </row>
    <row r="457" spans="8:10">
      <c r="H457">
        <v>20</v>
      </c>
      <c r="I457">
        <v>8</v>
      </c>
      <c r="J457">
        <v>0.34452111294600002</v>
      </c>
    </row>
    <row r="458" spans="8:10">
      <c r="H458">
        <v>20</v>
      </c>
      <c r="I458">
        <v>9</v>
      </c>
      <c r="J458">
        <v>2.81704960166</v>
      </c>
    </row>
    <row r="459" spans="8:10">
      <c r="H459">
        <v>20</v>
      </c>
      <c r="I459">
        <v>10</v>
      </c>
      <c r="J459">
        <v>5.80466053622E-2</v>
      </c>
    </row>
    <row r="460" spans="8:10">
      <c r="H460">
        <v>20</v>
      </c>
      <c r="I460">
        <v>11</v>
      </c>
      <c r="J460">
        <v>0</v>
      </c>
    </row>
    <row r="461" spans="8:10">
      <c r="H461">
        <v>20</v>
      </c>
      <c r="I461">
        <v>12</v>
      </c>
      <c r="J461">
        <v>1.79103643892E-2</v>
      </c>
    </row>
    <row r="462" spans="8:10">
      <c r="H462">
        <v>20</v>
      </c>
      <c r="I462">
        <v>13</v>
      </c>
      <c r="J462">
        <v>1.03953305582</v>
      </c>
    </row>
    <row r="463" spans="8:10">
      <c r="H463">
        <v>20</v>
      </c>
      <c r="I463">
        <v>14</v>
      </c>
      <c r="J463">
        <v>5.0667531266299998E-2</v>
      </c>
    </row>
    <row r="464" spans="8:10">
      <c r="H464">
        <v>20</v>
      </c>
      <c r="I464">
        <v>15</v>
      </c>
      <c r="J464">
        <v>0</v>
      </c>
    </row>
    <row r="465" spans="8:10">
      <c r="H465">
        <v>20</v>
      </c>
      <c r="I465">
        <v>16</v>
      </c>
      <c r="J465">
        <v>0</v>
      </c>
    </row>
    <row r="466" spans="8:10">
      <c r="H466">
        <v>20</v>
      </c>
      <c r="I466">
        <v>17</v>
      </c>
      <c r="J466">
        <v>0</v>
      </c>
    </row>
    <row r="467" spans="8:10">
      <c r="H467">
        <v>20</v>
      </c>
      <c r="I467">
        <v>18</v>
      </c>
      <c r="J467">
        <v>0.38635677987599998</v>
      </c>
    </row>
    <row r="468" spans="8:10">
      <c r="H468">
        <v>20</v>
      </c>
      <c r="I468">
        <v>19</v>
      </c>
      <c r="J468">
        <v>6.4802140580500003E-2</v>
      </c>
    </row>
    <row r="469" spans="8:10">
      <c r="H469">
        <v>20</v>
      </c>
      <c r="I469">
        <v>20</v>
      </c>
      <c r="J469">
        <v>0.619530527326</v>
      </c>
    </row>
    <row r="470" spans="8:10">
      <c r="H470">
        <v>20</v>
      </c>
      <c r="I470">
        <v>21</v>
      </c>
      <c r="J470">
        <v>0.26653036785200002</v>
      </c>
    </row>
    <row r="471" spans="8:10">
      <c r="H471">
        <v>20</v>
      </c>
      <c r="I471">
        <v>22</v>
      </c>
      <c r="J471">
        <v>0.271034980388</v>
      </c>
    </row>
    <row r="472" spans="8:10">
      <c r="H472">
        <v>20</v>
      </c>
      <c r="I472">
        <v>23</v>
      </c>
      <c r="J472">
        <v>9.5810026352099995E-2</v>
      </c>
    </row>
    <row r="473" spans="8:10">
      <c r="H473">
        <v>20</v>
      </c>
      <c r="I473">
        <v>24</v>
      </c>
      <c r="J473">
        <v>0</v>
      </c>
    </row>
    <row r="474" spans="8:10">
      <c r="H474">
        <v>21</v>
      </c>
      <c r="I474">
        <v>1</v>
      </c>
      <c r="J474">
        <v>0</v>
      </c>
    </row>
    <row r="475" spans="8:10">
      <c r="H475">
        <v>21</v>
      </c>
      <c r="I475">
        <v>2</v>
      </c>
      <c r="J475">
        <v>0</v>
      </c>
    </row>
    <row r="476" spans="8:10">
      <c r="H476">
        <v>21</v>
      </c>
      <c r="I476">
        <v>3</v>
      </c>
      <c r="J476">
        <v>0</v>
      </c>
    </row>
    <row r="477" spans="8:10">
      <c r="H477">
        <v>21</v>
      </c>
      <c r="I477">
        <v>4</v>
      </c>
      <c r="J477">
        <v>0</v>
      </c>
    </row>
    <row r="478" spans="8:10">
      <c r="H478">
        <v>21</v>
      </c>
      <c r="I478">
        <v>5</v>
      </c>
      <c r="J478">
        <v>0</v>
      </c>
    </row>
    <row r="479" spans="8:10">
      <c r="H479">
        <v>21</v>
      </c>
      <c r="I479">
        <v>6</v>
      </c>
      <c r="J479">
        <v>0</v>
      </c>
    </row>
    <row r="480" spans="8:10">
      <c r="H480">
        <v>21</v>
      </c>
      <c r="I480">
        <v>7</v>
      </c>
      <c r="J480">
        <v>0</v>
      </c>
    </row>
    <row r="481" spans="8:10">
      <c r="H481">
        <v>21</v>
      </c>
      <c r="I481">
        <v>8</v>
      </c>
      <c r="J481">
        <v>8.5391464218800006E-2</v>
      </c>
    </row>
    <row r="482" spans="8:10">
      <c r="H482">
        <v>21</v>
      </c>
      <c r="I482">
        <v>9</v>
      </c>
      <c r="J482">
        <v>5.1395059304799998E-2</v>
      </c>
    </row>
    <row r="483" spans="8:10">
      <c r="H483">
        <v>21</v>
      </c>
      <c r="I483">
        <v>10</v>
      </c>
      <c r="J483">
        <v>1.6428574224700001</v>
      </c>
    </row>
    <row r="484" spans="8:10">
      <c r="H484">
        <v>21</v>
      </c>
      <c r="I484">
        <v>11</v>
      </c>
      <c r="J484">
        <v>0</v>
      </c>
    </row>
    <row r="485" spans="8:10">
      <c r="H485">
        <v>21</v>
      </c>
      <c r="I485">
        <v>12</v>
      </c>
      <c r="J485">
        <v>0</v>
      </c>
    </row>
    <row r="486" spans="8:10">
      <c r="H486">
        <v>21</v>
      </c>
      <c r="I486">
        <v>13</v>
      </c>
      <c r="J486">
        <v>0.120454937294</v>
      </c>
    </row>
    <row r="487" spans="8:10">
      <c r="H487">
        <v>21</v>
      </c>
      <c r="I487">
        <v>14</v>
      </c>
      <c r="J487">
        <v>2.6989765503099998</v>
      </c>
    </row>
    <row r="488" spans="8:10">
      <c r="H488">
        <v>21</v>
      </c>
      <c r="I488">
        <v>15</v>
      </c>
      <c r="J488">
        <v>0</v>
      </c>
    </row>
    <row r="489" spans="8:10">
      <c r="H489">
        <v>21</v>
      </c>
      <c r="I489">
        <v>16</v>
      </c>
      <c r="J489">
        <v>0</v>
      </c>
    </row>
    <row r="490" spans="8:10">
      <c r="H490">
        <v>21</v>
      </c>
      <c r="I490">
        <v>17</v>
      </c>
      <c r="J490">
        <v>0</v>
      </c>
    </row>
    <row r="491" spans="8:10">
      <c r="H491">
        <v>21</v>
      </c>
      <c r="I491">
        <v>18</v>
      </c>
      <c r="J491">
        <v>0</v>
      </c>
    </row>
    <row r="492" spans="8:10">
      <c r="H492">
        <v>21</v>
      </c>
      <c r="I492">
        <v>19</v>
      </c>
      <c r="J492">
        <v>0</v>
      </c>
    </row>
    <row r="493" spans="8:10">
      <c r="H493">
        <v>21</v>
      </c>
      <c r="I493">
        <v>20</v>
      </c>
      <c r="J493">
        <v>1.55028739191</v>
      </c>
    </row>
    <row r="494" spans="8:10">
      <c r="H494">
        <v>21</v>
      </c>
      <c r="I494">
        <v>21</v>
      </c>
      <c r="J494">
        <v>1.66538831531</v>
      </c>
    </row>
    <row r="495" spans="8:10">
      <c r="H495">
        <v>21</v>
      </c>
      <c r="I495">
        <v>22</v>
      </c>
      <c r="J495">
        <v>0</v>
      </c>
    </row>
    <row r="496" spans="8:10">
      <c r="H496">
        <v>21</v>
      </c>
      <c r="I496">
        <v>23</v>
      </c>
      <c r="J496">
        <v>0</v>
      </c>
    </row>
    <row r="497" spans="8:10">
      <c r="H497">
        <v>21</v>
      </c>
      <c r="I497">
        <v>24</v>
      </c>
      <c r="J497">
        <v>0</v>
      </c>
    </row>
    <row r="498" spans="8:10">
      <c r="H498">
        <v>22</v>
      </c>
      <c r="I498">
        <v>1</v>
      </c>
      <c r="J498">
        <v>0</v>
      </c>
    </row>
    <row r="499" spans="8:10">
      <c r="H499">
        <v>22</v>
      </c>
      <c r="I499">
        <v>2</v>
      </c>
      <c r="J499">
        <v>0</v>
      </c>
    </row>
    <row r="500" spans="8:10">
      <c r="H500">
        <v>22</v>
      </c>
      <c r="I500">
        <v>3</v>
      </c>
      <c r="J500">
        <v>0</v>
      </c>
    </row>
    <row r="501" spans="8:10">
      <c r="H501">
        <v>22</v>
      </c>
      <c r="I501">
        <v>4</v>
      </c>
      <c r="J501">
        <v>0</v>
      </c>
    </row>
    <row r="502" spans="8:10">
      <c r="H502">
        <v>22</v>
      </c>
      <c r="I502">
        <v>5</v>
      </c>
      <c r="J502">
        <v>0</v>
      </c>
    </row>
    <row r="503" spans="8:10">
      <c r="H503">
        <v>22</v>
      </c>
      <c r="I503">
        <v>6</v>
      </c>
      <c r="J503">
        <v>0</v>
      </c>
    </row>
    <row r="504" spans="8:10">
      <c r="H504">
        <v>22</v>
      </c>
      <c r="I504">
        <v>7</v>
      </c>
      <c r="J504">
        <v>0</v>
      </c>
    </row>
    <row r="505" spans="8:10">
      <c r="H505">
        <v>22</v>
      </c>
      <c r="I505">
        <v>8</v>
      </c>
      <c r="J505">
        <v>0</v>
      </c>
    </row>
    <row r="506" spans="8:10">
      <c r="H506">
        <v>22</v>
      </c>
      <c r="I506">
        <v>9</v>
      </c>
      <c r="J506">
        <v>3.0871197348499999</v>
      </c>
    </row>
    <row r="507" spans="8:10">
      <c r="H507">
        <v>22</v>
      </c>
      <c r="I507">
        <v>10</v>
      </c>
      <c r="J507">
        <v>6.4120938761500004E-2</v>
      </c>
    </row>
    <row r="508" spans="8:10">
      <c r="H508">
        <v>22</v>
      </c>
      <c r="I508">
        <v>11</v>
      </c>
      <c r="J508">
        <v>1.3847050414099999</v>
      </c>
    </row>
    <row r="509" spans="8:10">
      <c r="H509">
        <v>22</v>
      </c>
      <c r="I509">
        <v>12</v>
      </c>
      <c r="J509">
        <v>6.97080215226E-2</v>
      </c>
    </row>
    <row r="510" spans="8:10">
      <c r="H510">
        <v>22</v>
      </c>
      <c r="I510">
        <v>13</v>
      </c>
      <c r="J510">
        <v>1.6309480541699999E-2</v>
      </c>
    </row>
    <row r="511" spans="8:10">
      <c r="H511">
        <v>22</v>
      </c>
      <c r="I511">
        <v>14</v>
      </c>
      <c r="J511">
        <v>0</v>
      </c>
    </row>
    <row r="512" spans="8:10">
      <c r="H512">
        <v>22</v>
      </c>
      <c r="I512">
        <v>15</v>
      </c>
      <c r="J512">
        <v>0</v>
      </c>
    </row>
    <row r="513" spans="8:10">
      <c r="H513">
        <v>22</v>
      </c>
      <c r="I513">
        <v>16</v>
      </c>
      <c r="J513">
        <v>3.7045929403999998E-2</v>
      </c>
    </row>
    <row r="514" spans="8:10">
      <c r="H514">
        <v>22</v>
      </c>
      <c r="I514">
        <v>17</v>
      </c>
      <c r="J514">
        <v>0</v>
      </c>
    </row>
    <row r="515" spans="8:10">
      <c r="H515">
        <v>22</v>
      </c>
      <c r="I515">
        <v>18</v>
      </c>
      <c r="J515">
        <v>5.2601053593199998E-2</v>
      </c>
    </row>
    <row r="516" spans="8:10">
      <c r="H516">
        <v>22</v>
      </c>
      <c r="I516">
        <v>19</v>
      </c>
      <c r="J516">
        <v>1.5461579465800001E-2</v>
      </c>
    </row>
    <row r="517" spans="8:10">
      <c r="H517">
        <v>22</v>
      </c>
      <c r="I517">
        <v>20</v>
      </c>
      <c r="J517">
        <v>1.0307970821700001</v>
      </c>
    </row>
    <row r="518" spans="8:10">
      <c r="H518">
        <v>22</v>
      </c>
      <c r="I518">
        <v>21</v>
      </c>
      <c r="J518">
        <v>0.237094726753</v>
      </c>
    </row>
    <row r="519" spans="8:10">
      <c r="H519">
        <v>22</v>
      </c>
      <c r="I519">
        <v>22</v>
      </c>
      <c r="J519">
        <v>0.111684897327</v>
      </c>
    </row>
    <row r="520" spans="8:10">
      <c r="H520">
        <v>22</v>
      </c>
      <c r="I520">
        <v>23</v>
      </c>
      <c r="J520">
        <v>0</v>
      </c>
    </row>
    <row r="521" spans="8:10">
      <c r="H521">
        <v>22</v>
      </c>
      <c r="I521">
        <v>24</v>
      </c>
      <c r="J521">
        <v>0</v>
      </c>
    </row>
    <row r="522" spans="8:10">
      <c r="H522">
        <v>23</v>
      </c>
      <c r="I522">
        <v>1</v>
      </c>
      <c r="J522">
        <v>0</v>
      </c>
    </row>
    <row r="523" spans="8:10">
      <c r="H523">
        <v>23</v>
      </c>
      <c r="I523">
        <v>2</v>
      </c>
      <c r="J523">
        <v>0</v>
      </c>
    </row>
    <row r="524" spans="8:10">
      <c r="H524">
        <v>23</v>
      </c>
      <c r="I524">
        <v>3</v>
      </c>
      <c r="J524">
        <v>0</v>
      </c>
    </row>
    <row r="525" spans="8:10">
      <c r="H525">
        <v>23</v>
      </c>
      <c r="I525">
        <v>4</v>
      </c>
      <c r="J525">
        <v>0</v>
      </c>
    </row>
    <row r="526" spans="8:10">
      <c r="H526">
        <v>23</v>
      </c>
      <c r="I526">
        <v>5</v>
      </c>
      <c r="J526">
        <v>0</v>
      </c>
    </row>
    <row r="527" spans="8:10">
      <c r="H527">
        <v>23</v>
      </c>
      <c r="I527">
        <v>6</v>
      </c>
      <c r="J527">
        <v>0</v>
      </c>
    </row>
    <row r="528" spans="8:10">
      <c r="H528">
        <v>23</v>
      </c>
      <c r="I528">
        <v>7</v>
      </c>
      <c r="J528">
        <v>0</v>
      </c>
    </row>
    <row r="529" spans="8:10">
      <c r="H529">
        <v>23</v>
      </c>
      <c r="I529">
        <v>8</v>
      </c>
      <c r="J529">
        <v>0.148210699187</v>
      </c>
    </row>
    <row r="530" spans="8:10">
      <c r="H530">
        <v>23</v>
      </c>
      <c r="I530">
        <v>9</v>
      </c>
      <c r="J530">
        <v>3.90619808301</v>
      </c>
    </row>
    <row r="531" spans="8:10">
      <c r="H531">
        <v>23</v>
      </c>
      <c r="I531">
        <v>10</v>
      </c>
      <c r="J531">
        <v>1.3274092388800001</v>
      </c>
    </row>
    <row r="532" spans="8:10">
      <c r="H532">
        <v>23</v>
      </c>
      <c r="I532">
        <v>11</v>
      </c>
      <c r="J532">
        <v>0</v>
      </c>
    </row>
    <row r="533" spans="8:10">
      <c r="H533">
        <v>23</v>
      </c>
      <c r="I533">
        <v>12</v>
      </c>
      <c r="J533">
        <v>0</v>
      </c>
    </row>
    <row r="534" spans="8:10">
      <c r="H534">
        <v>23</v>
      </c>
      <c r="I534">
        <v>13</v>
      </c>
      <c r="J534">
        <v>5.1305473929300002E-2</v>
      </c>
    </row>
    <row r="535" spans="8:10">
      <c r="H535">
        <v>23</v>
      </c>
      <c r="I535">
        <v>14</v>
      </c>
      <c r="J535">
        <v>0</v>
      </c>
    </row>
    <row r="536" spans="8:10">
      <c r="H536">
        <v>23</v>
      </c>
      <c r="I536">
        <v>15</v>
      </c>
      <c r="J536">
        <v>0</v>
      </c>
    </row>
    <row r="537" spans="8:10">
      <c r="H537">
        <v>23</v>
      </c>
      <c r="I537">
        <v>16</v>
      </c>
      <c r="J537">
        <v>0</v>
      </c>
    </row>
    <row r="538" spans="8:10">
      <c r="H538">
        <v>23</v>
      </c>
      <c r="I538">
        <v>17</v>
      </c>
      <c r="J538">
        <v>1.78028223662E-2</v>
      </c>
    </row>
    <row r="539" spans="8:10">
      <c r="H539">
        <v>23</v>
      </c>
      <c r="I539">
        <v>18</v>
      </c>
      <c r="J539">
        <v>7.4510584956800005E-2</v>
      </c>
    </row>
    <row r="540" spans="8:10">
      <c r="H540">
        <v>23</v>
      </c>
      <c r="I540">
        <v>19</v>
      </c>
      <c r="J540">
        <v>7.5767742457800005E-2</v>
      </c>
    </row>
    <row r="541" spans="8:10">
      <c r="H541">
        <v>23</v>
      </c>
      <c r="I541">
        <v>20</v>
      </c>
      <c r="J541">
        <v>0</v>
      </c>
    </row>
    <row r="542" spans="8:10">
      <c r="H542">
        <v>23</v>
      </c>
      <c r="I542">
        <v>21</v>
      </c>
      <c r="J542">
        <v>1.84634644249</v>
      </c>
    </row>
    <row r="543" spans="8:10">
      <c r="H543">
        <v>23</v>
      </c>
      <c r="I543">
        <v>22</v>
      </c>
      <c r="J543">
        <v>0.14359313897699999</v>
      </c>
    </row>
    <row r="544" spans="8:10">
      <c r="H544">
        <v>23</v>
      </c>
      <c r="I544">
        <v>23</v>
      </c>
      <c r="J544">
        <v>0</v>
      </c>
    </row>
    <row r="545" spans="8:10">
      <c r="H545">
        <v>23</v>
      </c>
      <c r="I545">
        <v>24</v>
      </c>
      <c r="J545">
        <v>0</v>
      </c>
    </row>
    <row r="546" spans="8:10">
      <c r="H546">
        <v>24</v>
      </c>
      <c r="I546">
        <v>1</v>
      </c>
      <c r="J546">
        <v>0</v>
      </c>
    </row>
    <row r="547" spans="8:10">
      <c r="H547">
        <v>24</v>
      </c>
      <c r="I547">
        <v>2</v>
      </c>
      <c r="J547">
        <v>0</v>
      </c>
    </row>
    <row r="548" spans="8:10">
      <c r="H548">
        <v>24</v>
      </c>
      <c r="I548">
        <v>3</v>
      </c>
      <c r="J548">
        <v>0</v>
      </c>
    </row>
    <row r="549" spans="8:10">
      <c r="H549">
        <v>24</v>
      </c>
      <c r="I549">
        <v>4</v>
      </c>
      <c r="J549">
        <v>0</v>
      </c>
    </row>
    <row r="550" spans="8:10">
      <c r="H550">
        <v>24</v>
      </c>
      <c r="I550">
        <v>5</v>
      </c>
      <c r="J550">
        <v>0</v>
      </c>
    </row>
    <row r="551" spans="8:10">
      <c r="H551">
        <v>24</v>
      </c>
      <c r="I551">
        <v>6</v>
      </c>
      <c r="J551">
        <v>0</v>
      </c>
    </row>
    <row r="552" spans="8:10">
      <c r="H552">
        <v>24</v>
      </c>
      <c r="I552">
        <v>7</v>
      </c>
      <c r="J552">
        <v>0</v>
      </c>
    </row>
    <row r="553" spans="8:10">
      <c r="H553">
        <v>24</v>
      </c>
      <c r="I553">
        <v>8</v>
      </c>
      <c r="J553">
        <v>0</v>
      </c>
    </row>
    <row r="554" spans="8:10">
      <c r="H554">
        <v>24</v>
      </c>
      <c r="I554">
        <v>9</v>
      </c>
      <c r="J554">
        <v>2.0533978208199999</v>
      </c>
    </row>
    <row r="555" spans="8:10">
      <c r="H555">
        <v>24</v>
      </c>
      <c r="I555">
        <v>10</v>
      </c>
      <c r="J555">
        <v>3.7885762220800001</v>
      </c>
    </row>
    <row r="556" spans="8:10">
      <c r="H556">
        <v>24</v>
      </c>
      <c r="I556">
        <v>11</v>
      </c>
      <c r="J556">
        <v>0</v>
      </c>
    </row>
    <row r="557" spans="8:10">
      <c r="H557">
        <v>24</v>
      </c>
      <c r="I557">
        <v>12</v>
      </c>
      <c r="J557">
        <v>0.116414959081</v>
      </c>
    </row>
    <row r="558" spans="8:10">
      <c r="H558">
        <v>24</v>
      </c>
      <c r="I558">
        <v>13</v>
      </c>
      <c r="J558">
        <v>6.18200290468E-2</v>
      </c>
    </row>
    <row r="559" spans="8:10">
      <c r="H559">
        <v>24</v>
      </c>
      <c r="I559">
        <v>14</v>
      </c>
      <c r="J559">
        <v>0</v>
      </c>
    </row>
    <row r="560" spans="8:10">
      <c r="H560">
        <v>24</v>
      </c>
      <c r="I560">
        <v>15</v>
      </c>
      <c r="J560">
        <v>0</v>
      </c>
    </row>
    <row r="561" spans="8:10">
      <c r="H561">
        <v>24</v>
      </c>
      <c r="I561">
        <v>16</v>
      </c>
      <c r="J561">
        <v>0.15107926029999999</v>
      </c>
    </row>
    <row r="562" spans="8:10">
      <c r="H562">
        <v>24</v>
      </c>
      <c r="I562">
        <v>17</v>
      </c>
      <c r="J562">
        <v>4.1729095535499999E-2</v>
      </c>
    </row>
    <row r="563" spans="8:10">
      <c r="H563">
        <v>24</v>
      </c>
      <c r="I563">
        <v>18</v>
      </c>
      <c r="J563">
        <v>0.65534217094199998</v>
      </c>
    </row>
    <row r="564" spans="8:10">
      <c r="H564">
        <v>24</v>
      </c>
      <c r="I564">
        <v>19</v>
      </c>
      <c r="J564">
        <v>0.13483928664700001</v>
      </c>
    </row>
    <row r="565" spans="8:10">
      <c r="H565">
        <v>24</v>
      </c>
      <c r="I565">
        <v>20</v>
      </c>
      <c r="J565">
        <v>0.73409088227599995</v>
      </c>
    </row>
    <row r="566" spans="8:10">
      <c r="H566">
        <v>24</v>
      </c>
      <c r="I566">
        <v>21</v>
      </c>
      <c r="J566">
        <v>0.100703276488</v>
      </c>
    </row>
    <row r="567" spans="8:10">
      <c r="H567">
        <v>24</v>
      </c>
      <c r="I567">
        <v>22</v>
      </c>
      <c r="J567">
        <v>1.44889229733</v>
      </c>
    </row>
    <row r="568" spans="8:10">
      <c r="H568">
        <v>24</v>
      </c>
      <c r="I568">
        <v>23</v>
      </c>
      <c r="J568">
        <v>1.2281676366200001</v>
      </c>
    </row>
    <row r="569" spans="8:10">
      <c r="H569">
        <v>24</v>
      </c>
      <c r="I569">
        <v>24</v>
      </c>
      <c r="J569">
        <v>0.19983900569099999</v>
      </c>
    </row>
    <row r="570" spans="8:10">
      <c r="H570">
        <v>25</v>
      </c>
      <c r="I570">
        <v>1</v>
      </c>
      <c r="J570">
        <v>0</v>
      </c>
    </row>
    <row r="571" spans="8:10">
      <c r="H571">
        <v>25</v>
      </c>
      <c r="I571">
        <v>2</v>
      </c>
      <c r="J571">
        <v>0</v>
      </c>
    </row>
    <row r="572" spans="8:10">
      <c r="H572">
        <v>25</v>
      </c>
      <c r="I572">
        <v>3</v>
      </c>
      <c r="J572">
        <v>0</v>
      </c>
    </row>
    <row r="573" spans="8:10">
      <c r="H573">
        <v>25</v>
      </c>
      <c r="I573">
        <v>4</v>
      </c>
      <c r="J573">
        <v>0</v>
      </c>
    </row>
    <row r="574" spans="8:10">
      <c r="H574">
        <v>25</v>
      </c>
      <c r="I574">
        <v>5</v>
      </c>
      <c r="J574">
        <v>0</v>
      </c>
    </row>
    <row r="575" spans="8:10">
      <c r="H575">
        <v>25</v>
      </c>
      <c r="I575">
        <v>6</v>
      </c>
      <c r="J575">
        <v>0</v>
      </c>
    </row>
    <row r="576" spans="8:10">
      <c r="H576">
        <v>25</v>
      </c>
      <c r="I576">
        <v>7</v>
      </c>
      <c r="J576">
        <v>0</v>
      </c>
    </row>
    <row r="577" spans="8:10">
      <c r="H577">
        <v>25</v>
      </c>
      <c r="I577">
        <v>8</v>
      </c>
      <c r="J577">
        <v>9.6020567578600002E-2</v>
      </c>
    </row>
    <row r="578" spans="8:10">
      <c r="H578">
        <v>25</v>
      </c>
      <c r="I578">
        <v>9</v>
      </c>
      <c r="J578">
        <v>0.75012624257600002</v>
      </c>
    </row>
    <row r="579" spans="8:10">
      <c r="H579">
        <v>25</v>
      </c>
      <c r="I579">
        <v>10</v>
      </c>
      <c r="J579">
        <v>0.77643895657499995</v>
      </c>
    </row>
    <row r="580" spans="8:10">
      <c r="H580">
        <v>25</v>
      </c>
      <c r="I580">
        <v>11</v>
      </c>
      <c r="J580">
        <v>2.8220644053699999</v>
      </c>
    </row>
    <row r="581" spans="8:10">
      <c r="H581">
        <v>25</v>
      </c>
      <c r="I581">
        <v>12</v>
      </c>
      <c r="J581">
        <v>0.39565666932299998</v>
      </c>
    </row>
    <row r="582" spans="8:10">
      <c r="H582">
        <v>25</v>
      </c>
      <c r="I582">
        <v>13</v>
      </c>
      <c r="J582">
        <v>3.2162321896199997E-2</v>
      </c>
    </row>
    <row r="583" spans="8:10">
      <c r="H583">
        <v>25</v>
      </c>
      <c r="I583">
        <v>14</v>
      </c>
      <c r="J583">
        <v>2.4539069757300001E-2</v>
      </c>
    </row>
    <row r="584" spans="8:10">
      <c r="H584">
        <v>25</v>
      </c>
      <c r="I584">
        <v>15</v>
      </c>
      <c r="J584">
        <v>8.6460076137599998E-2</v>
      </c>
    </row>
    <row r="585" spans="8:10">
      <c r="H585">
        <v>25</v>
      </c>
      <c r="I585">
        <v>16</v>
      </c>
      <c r="J585">
        <v>0</v>
      </c>
    </row>
    <row r="586" spans="8:10">
      <c r="H586">
        <v>25</v>
      </c>
      <c r="I586">
        <v>17</v>
      </c>
      <c r="J586">
        <v>0</v>
      </c>
    </row>
    <row r="587" spans="8:10">
      <c r="H587">
        <v>25</v>
      </c>
      <c r="I587">
        <v>18</v>
      </c>
      <c r="J587">
        <v>0</v>
      </c>
    </row>
    <row r="588" spans="8:10">
      <c r="H588">
        <v>25</v>
      </c>
      <c r="I588">
        <v>19</v>
      </c>
      <c r="J588">
        <v>9.3192839598499999E-2</v>
      </c>
    </row>
    <row r="589" spans="8:10">
      <c r="H589">
        <v>25</v>
      </c>
      <c r="I589">
        <v>20</v>
      </c>
      <c r="J589">
        <v>3.3671520473599998</v>
      </c>
    </row>
    <row r="590" spans="8:10">
      <c r="H590">
        <v>25</v>
      </c>
      <c r="I590">
        <v>21</v>
      </c>
      <c r="J590">
        <v>0.61002304317</v>
      </c>
    </row>
    <row r="591" spans="8:10">
      <c r="H591">
        <v>25</v>
      </c>
      <c r="I591">
        <v>22</v>
      </c>
      <c r="J591">
        <v>1.75857300347</v>
      </c>
    </row>
    <row r="592" spans="8:10">
      <c r="H592">
        <v>25</v>
      </c>
      <c r="I592">
        <v>23</v>
      </c>
      <c r="J592">
        <v>0</v>
      </c>
    </row>
    <row r="593" spans="8:10">
      <c r="H593">
        <v>25</v>
      </c>
      <c r="I593">
        <v>24</v>
      </c>
      <c r="J593">
        <v>0</v>
      </c>
    </row>
    <row r="594" spans="8:10">
      <c r="H594">
        <v>26</v>
      </c>
      <c r="I594">
        <v>1</v>
      </c>
      <c r="J594">
        <v>0</v>
      </c>
    </row>
    <row r="595" spans="8:10">
      <c r="H595">
        <v>26</v>
      </c>
      <c r="I595">
        <v>2</v>
      </c>
      <c r="J595">
        <v>0</v>
      </c>
    </row>
    <row r="596" spans="8:10">
      <c r="H596">
        <v>26</v>
      </c>
      <c r="I596">
        <v>3</v>
      </c>
      <c r="J596">
        <v>0</v>
      </c>
    </row>
    <row r="597" spans="8:10">
      <c r="H597">
        <v>26</v>
      </c>
      <c r="I597">
        <v>4</v>
      </c>
      <c r="J597">
        <v>0</v>
      </c>
    </row>
    <row r="598" spans="8:10">
      <c r="H598">
        <v>26</v>
      </c>
      <c r="I598">
        <v>5</v>
      </c>
      <c r="J598">
        <v>0</v>
      </c>
    </row>
    <row r="599" spans="8:10">
      <c r="H599">
        <v>26</v>
      </c>
      <c r="I599">
        <v>6</v>
      </c>
      <c r="J599">
        <v>0</v>
      </c>
    </row>
    <row r="600" spans="8:10">
      <c r="H600">
        <v>26</v>
      </c>
      <c r="I600">
        <v>7</v>
      </c>
      <c r="J600">
        <v>0</v>
      </c>
    </row>
    <row r="601" spans="8:10">
      <c r="H601">
        <v>26</v>
      </c>
      <c r="I601">
        <v>8</v>
      </c>
      <c r="J601">
        <v>5.2490164298300002E-2</v>
      </c>
    </row>
    <row r="602" spans="8:10">
      <c r="H602">
        <v>26</v>
      </c>
      <c r="I602">
        <v>9</v>
      </c>
      <c r="J602">
        <v>1.42067418094E-2</v>
      </c>
    </row>
    <row r="603" spans="8:10">
      <c r="H603">
        <v>26</v>
      </c>
      <c r="I603">
        <v>10</v>
      </c>
      <c r="J603">
        <v>0.11333932114</v>
      </c>
    </row>
    <row r="604" spans="8:10">
      <c r="H604">
        <v>26</v>
      </c>
      <c r="I604">
        <v>11</v>
      </c>
      <c r="J604">
        <v>4.4167774759299998E-2</v>
      </c>
    </row>
    <row r="605" spans="8:10">
      <c r="H605">
        <v>26</v>
      </c>
      <c r="I605">
        <v>12</v>
      </c>
      <c r="J605">
        <v>0.96896126747699995</v>
      </c>
    </row>
    <row r="606" spans="8:10">
      <c r="H606">
        <v>26</v>
      </c>
      <c r="I606">
        <v>13</v>
      </c>
      <c r="J606">
        <v>0</v>
      </c>
    </row>
    <row r="607" spans="8:10">
      <c r="H607">
        <v>26</v>
      </c>
      <c r="I607">
        <v>14</v>
      </c>
      <c r="J607">
        <v>1.7410145315900001</v>
      </c>
    </row>
    <row r="608" spans="8:10">
      <c r="H608">
        <v>26</v>
      </c>
      <c r="I608">
        <v>15</v>
      </c>
      <c r="J608">
        <v>1.0777809577599999</v>
      </c>
    </row>
    <row r="609" spans="8:10">
      <c r="H609">
        <v>26</v>
      </c>
      <c r="I609">
        <v>16</v>
      </c>
      <c r="J609">
        <v>0</v>
      </c>
    </row>
    <row r="610" spans="8:10">
      <c r="H610">
        <v>26</v>
      </c>
      <c r="I610">
        <v>17</v>
      </c>
      <c r="J610">
        <v>0</v>
      </c>
    </row>
    <row r="611" spans="8:10">
      <c r="H611">
        <v>26</v>
      </c>
      <c r="I611">
        <v>18</v>
      </c>
      <c r="J611">
        <v>0.62333527387700005</v>
      </c>
    </row>
    <row r="612" spans="8:10">
      <c r="H612">
        <v>26</v>
      </c>
      <c r="I612">
        <v>19</v>
      </c>
      <c r="J612">
        <v>8.5855824898300001E-2</v>
      </c>
    </row>
    <row r="613" spans="8:10">
      <c r="H613">
        <v>26</v>
      </c>
      <c r="I613">
        <v>20</v>
      </c>
      <c r="J613">
        <v>0.77214555010499997</v>
      </c>
    </row>
    <row r="614" spans="8:10">
      <c r="H614">
        <v>26</v>
      </c>
      <c r="I614">
        <v>21</v>
      </c>
      <c r="J614">
        <v>1.9166235060900001</v>
      </c>
    </row>
    <row r="615" spans="8:10">
      <c r="H615">
        <v>26</v>
      </c>
      <c r="I615">
        <v>22</v>
      </c>
      <c r="J615">
        <v>8.6822181278499999E-2</v>
      </c>
    </row>
    <row r="616" spans="8:10">
      <c r="H616">
        <v>26</v>
      </c>
      <c r="I616">
        <v>23</v>
      </c>
      <c r="J616">
        <v>0</v>
      </c>
    </row>
    <row r="617" spans="8:10">
      <c r="H617">
        <v>26</v>
      </c>
      <c r="I617">
        <v>24</v>
      </c>
      <c r="J617">
        <v>0</v>
      </c>
    </row>
    <row r="618" spans="8:10">
      <c r="H618">
        <v>27</v>
      </c>
      <c r="I618">
        <v>1</v>
      </c>
      <c r="J618">
        <v>0</v>
      </c>
    </row>
    <row r="619" spans="8:10">
      <c r="H619">
        <v>27</v>
      </c>
      <c r="I619">
        <v>2</v>
      </c>
      <c r="J619">
        <v>0</v>
      </c>
    </row>
    <row r="620" spans="8:10">
      <c r="H620">
        <v>27</v>
      </c>
      <c r="I620">
        <v>3</v>
      </c>
      <c r="J620">
        <v>0</v>
      </c>
    </row>
    <row r="621" spans="8:10">
      <c r="H621">
        <v>27</v>
      </c>
      <c r="I621">
        <v>4</v>
      </c>
      <c r="J621">
        <v>0</v>
      </c>
    </row>
    <row r="622" spans="8:10">
      <c r="H622">
        <v>27</v>
      </c>
      <c r="I622">
        <v>5</v>
      </c>
      <c r="J622">
        <v>0</v>
      </c>
    </row>
    <row r="623" spans="8:10">
      <c r="H623">
        <v>27</v>
      </c>
      <c r="I623">
        <v>6</v>
      </c>
      <c r="J623">
        <v>0</v>
      </c>
    </row>
    <row r="624" spans="8:10">
      <c r="H624">
        <v>27</v>
      </c>
      <c r="I624">
        <v>7</v>
      </c>
      <c r="J624">
        <v>0</v>
      </c>
    </row>
    <row r="625" spans="8:10">
      <c r="H625">
        <v>27</v>
      </c>
      <c r="I625">
        <v>8</v>
      </c>
      <c r="J625">
        <v>1.47458692323</v>
      </c>
    </row>
    <row r="626" spans="8:10">
      <c r="H626">
        <v>27</v>
      </c>
      <c r="I626">
        <v>9</v>
      </c>
      <c r="J626">
        <v>3.1228201423300002</v>
      </c>
    </row>
    <row r="627" spans="8:10">
      <c r="H627">
        <v>27</v>
      </c>
      <c r="I627">
        <v>10</v>
      </c>
      <c r="J627">
        <v>0</v>
      </c>
    </row>
    <row r="628" spans="8:10">
      <c r="H628">
        <v>27</v>
      </c>
      <c r="I628">
        <v>11</v>
      </c>
      <c r="J628">
        <v>0</v>
      </c>
    </row>
    <row r="629" spans="8:10">
      <c r="H629">
        <v>27</v>
      </c>
      <c r="I629">
        <v>12</v>
      </c>
      <c r="J629">
        <v>1.43581580366E-2</v>
      </c>
    </row>
    <row r="630" spans="8:10">
      <c r="H630">
        <v>27</v>
      </c>
      <c r="I630">
        <v>13</v>
      </c>
      <c r="J630">
        <v>0</v>
      </c>
    </row>
    <row r="631" spans="8:10">
      <c r="H631">
        <v>27</v>
      </c>
      <c r="I631">
        <v>14</v>
      </c>
      <c r="J631">
        <v>0</v>
      </c>
    </row>
    <row r="632" spans="8:10">
      <c r="H632">
        <v>27</v>
      </c>
      <c r="I632">
        <v>15</v>
      </c>
      <c r="J632">
        <v>0</v>
      </c>
    </row>
    <row r="633" spans="8:10">
      <c r="H633">
        <v>27</v>
      </c>
      <c r="I633">
        <v>16</v>
      </c>
      <c r="J633">
        <v>0</v>
      </c>
    </row>
    <row r="634" spans="8:10">
      <c r="H634">
        <v>27</v>
      </c>
      <c r="I634">
        <v>17</v>
      </c>
      <c r="J634">
        <v>0</v>
      </c>
    </row>
    <row r="635" spans="8:10">
      <c r="H635">
        <v>27</v>
      </c>
      <c r="I635">
        <v>18</v>
      </c>
      <c r="J635">
        <v>0.22330090114699999</v>
      </c>
    </row>
    <row r="636" spans="8:10">
      <c r="H636">
        <v>27</v>
      </c>
      <c r="I636">
        <v>19</v>
      </c>
      <c r="J636">
        <v>0.710130120576</v>
      </c>
    </row>
    <row r="637" spans="8:10">
      <c r="H637">
        <v>27</v>
      </c>
      <c r="I637">
        <v>20</v>
      </c>
      <c r="J637">
        <v>0.67928766352400005</v>
      </c>
    </row>
    <row r="638" spans="8:10">
      <c r="H638">
        <v>27</v>
      </c>
      <c r="I638">
        <v>21</v>
      </c>
      <c r="J638">
        <v>0</v>
      </c>
    </row>
    <row r="639" spans="8:10">
      <c r="H639">
        <v>27</v>
      </c>
      <c r="I639">
        <v>22</v>
      </c>
      <c r="J639">
        <v>0.37556706055599998</v>
      </c>
    </row>
    <row r="640" spans="8:10">
      <c r="H640">
        <v>27</v>
      </c>
      <c r="I640">
        <v>23</v>
      </c>
      <c r="J640">
        <v>6.9258631815600005E-2</v>
      </c>
    </row>
    <row r="641" spans="8:10">
      <c r="H641">
        <v>27</v>
      </c>
      <c r="I641">
        <v>24</v>
      </c>
      <c r="J641">
        <v>0</v>
      </c>
    </row>
    <row r="642" spans="8:10">
      <c r="H642">
        <v>28</v>
      </c>
      <c r="I642">
        <v>1</v>
      </c>
      <c r="J642">
        <v>0</v>
      </c>
    </row>
    <row r="643" spans="8:10">
      <c r="H643">
        <v>28</v>
      </c>
      <c r="I643">
        <v>2</v>
      </c>
      <c r="J643">
        <v>0</v>
      </c>
    </row>
    <row r="644" spans="8:10">
      <c r="H644">
        <v>28</v>
      </c>
      <c r="I644">
        <v>3</v>
      </c>
      <c r="J644">
        <v>0</v>
      </c>
    </row>
    <row r="645" spans="8:10">
      <c r="H645">
        <v>28</v>
      </c>
      <c r="I645">
        <v>4</v>
      </c>
      <c r="J645">
        <v>0</v>
      </c>
    </row>
    <row r="646" spans="8:10">
      <c r="H646">
        <v>28</v>
      </c>
      <c r="I646">
        <v>5</v>
      </c>
      <c r="J646">
        <v>0</v>
      </c>
    </row>
    <row r="647" spans="8:10">
      <c r="H647">
        <v>28</v>
      </c>
      <c r="I647">
        <v>6</v>
      </c>
      <c r="J647">
        <v>0</v>
      </c>
    </row>
    <row r="648" spans="8:10">
      <c r="H648">
        <v>28</v>
      </c>
      <c r="I648">
        <v>7</v>
      </c>
      <c r="J648">
        <v>1.3483372549699999E-2</v>
      </c>
    </row>
    <row r="649" spans="8:10">
      <c r="H649">
        <v>28</v>
      </c>
      <c r="I649">
        <v>8</v>
      </c>
      <c r="J649">
        <v>3.9366139318800002</v>
      </c>
    </row>
    <row r="650" spans="8:10">
      <c r="H650">
        <v>28</v>
      </c>
      <c r="I650">
        <v>9</v>
      </c>
      <c r="J650">
        <v>8.0399945894900002E-2</v>
      </c>
    </row>
    <row r="651" spans="8:10">
      <c r="H651">
        <v>28</v>
      </c>
      <c r="I651">
        <v>10</v>
      </c>
      <c r="J651">
        <v>3.7261928089200001E-2</v>
      </c>
    </row>
    <row r="652" spans="8:10">
      <c r="H652">
        <v>28</v>
      </c>
      <c r="I652">
        <v>11</v>
      </c>
      <c r="J652">
        <v>0</v>
      </c>
    </row>
    <row r="653" spans="8:10">
      <c r="H653">
        <v>28</v>
      </c>
      <c r="I653">
        <v>12</v>
      </c>
      <c r="J653">
        <v>0</v>
      </c>
    </row>
    <row r="654" spans="8:10">
      <c r="H654">
        <v>28</v>
      </c>
      <c r="I654">
        <v>13</v>
      </c>
      <c r="J654">
        <v>1.62563129347E-2</v>
      </c>
    </row>
    <row r="655" spans="8:10">
      <c r="H655">
        <v>28</v>
      </c>
      <c r="I655">
        <v>14</v>
      </c>
      <c r="J655">
        <v>5.9641078575700002E-2</v>
      </c>
    </row>
    <row r="656" spans="8:10">
      <c r="H656">
        <v>28</v>
      </c>
      <c r="I656">
        <v>15</v>
      </c>
      <c r="J656">
        <v>0</v>
      </c>
    </row>
    <row r="657" spans="8:10">
      <c r="H657">
        <v>28</v>
      </c>
      <c r="I657">
        <v>16</v>
      </c>
      <c r="J657">
        <v>0</v>
      </c>
    </row>
    <row r="658" spans="8:10">
      <c r="H658">
        <v>28</v>
      </c>
      <c r="I658">
        <v>17</v>
      </c>
      <c r="J658">
        <v>0</v>
      </c>
    </row>
    <row r="659" spans="8:10">
      <c r="H659">
        <v>28</v>
      </c>
      <c r="I659">
        <v>18</v>
      </c>
      <c r="J659">
        <v>0.30634333245599998</v>
      </c>
    </row>
    <row r="660" spans="8:10">
      <c r="H660">
        <v>28</v>
      </c>
      <c r="I660">
        <v>19</v>
      </c>
      <c r="J660">
        <v>5.4520567547100003E-2</v>
      </c>
    </row>
    <row r="661" spans="8:10">
      <c r="H661">
        <v>28</v>
      </c>
      <c r="I661">
        <v>20</v>
      </c>
      <c r="J661">
        <v>0.90232749286500002</v>
      </c>
    </row>
    <row r="662" spans="8:10">
      <c r="H662">
        <v>28</v>
      </c>
      <c r="I662">
        <v>21</v>
      </c>
      <c r="J662">
        <v>0.33764792758899997</v>
      </c>
    </row>
    <row r="663" spans="8:10">
      <c r="H663">
        <v>28</v>
      </c>
      <c r="I663">
        <v>22</v>
      </c>
      <c r="J663">
        <v>0</v>
      </c>
    </row>
    <row r="664" spans="8:10">
      <c r="H664">
        <v>28</v>
      </c>
      <c r="I664">
        <v>23</v>
      </c>
      <c r="J664">
        <v>0</v>
      </c>
    </row>
    <row r="665" spans="8:10">
      <c r="H665">
        <v>28</v>
      </c>
      <c r="I665">
        <v>24</v>
      </c>
      <c r="J665">
        <v>0</v>
      </c>
    </row>
    <row r="666" spans="8:10">
      <c r="H666">
        <v>29</v>
      </c>
      <c r="I666">
        <v>1</v>
      </c>
      <c r="J666">
        <v>0</v>
      </c>
    </row>
    <row r="667" spans="8:10">
      <c r="H667">
        <v>29</v>
      </c>
      <c r="I667">
        <v>2</v>
      </c>
      <c r="J667">
        <v>0</v>
      </c>
    </row>
    <row r="668" spans="8:10">
      <c r="H668">
        <v>29</v>
      </c>
      <c r="I668">
        <v>3</v>
      </c>
      <c r="J668">
        <v>0</v>
      </c>
    </row>
    <row r="669" spans="8:10">
      <c r="H669">
        <v>29</v>
      </c>
      <c r="I669">
        <v>4</v>
      </c>
      <c r="J669">
        <v>0</v>
      </c>
    </row>
    <row r="670" spans="8:10">
      <c r="H670">
        <v>29</v>
      </c>
      <c r="I670">
        <v>5</v>
      </c>
      <c r="J670">
        <v>0</v>
      </c>
    </row>
    <row r="671" spans="8:10">
      <c r="H671">
        <v>29</v>
      </c>
      <c r="I671">
        <v>6</v>
      </c>
      <c r="J671">
        <v>0</v>
      </c>
    </row>
    <row r="672" spans="8:10">
      <c r="H672">
        <v>29</v>
      </c>
      <c r="I672">
        <v>7</v>
      </c>
      <c r="J672">
        <v>0</v>
      </c>
    </row>
    <row r="673" spans="8:10">
      <c r="H673">
        <v>29</v>
      </c>
      <c r="I673">
        <v>8</v>
      </c>
      <c r="J673">
        <v>2.8822386132000002</v>
      </c>
    </row>
    <row r="674" spans="8:10">
      <c r="H674">
        <v>29</v>
      </c>
      <c r="I674">
        <v>9</v>
      </c>
      <c r="J674">
        <v>0.80424932864700005</v>
      </c>
    </row>
    <row r="675" spans="8:10">
      <c r="H675">
        <v>29</v>
      </c>
      <c r="I675">
        <v>10</v>
      </c>
      <c r="J675">
        <v>8.4144443881700004E-2</v>
      </c>
    </row>
    <row r="676" spans="8:10">
      <c r="H676">
        <v>29</v>
      </c>
      <c r="I676">
        <v>11</v>
      </c>
      <c r="J676">
        <v>0</v>
      </c>
    </row>
    <row r="677" spans="8:10">
      <c r="H677">
        <v>29</v>
      </c>
      <c r="I677">
        <v>12</v>
      </c>
      <c r="J677">
        <v>0</v>
      </c>
    </row>
    <row r="678" spans="8:10">
      <c r="H678">
        <v>29</v>
      </c>
      <c r="I678">
        <v>13</v>
      </c>
      <c r="J678">
        <v>0</v>
      </c>
    </row>
    <row r="679" spans="8:10">
      <c r="H679">
        <v>29</v>
      </c>
      <c r="I679">
        <v>14</v>
      </c>
      <c r="J679">
        <v>0.16962958794499999</v>
      </c>
    </row>
    <row r="680" spans="8:10">
      <c r="H680">
        <v>29</v>
      </c>
      <c r="I680">
        <v>15</v>
      </c>
      <c r="J680">
        <v>4.9323810856299999E-2</v>
      </c>
    </row>
    <row r="681" spans="8:10">
      <c r="H681">
        <v>29</v>
      </c>
      <c r="I681">
        <v>16</v>
      </c>
      <c r="J681">
        <v>0</v>
      </c>
    </row>
    <row r="682" spans="8:10">
      <c r="H682">
        <v>29</v>
      </c>
      <c r="I682">
        <v>17</v>
      </c>
      <c r="J682">
        <v>0</v>
      </c>
    </row>
    <row r="683" spans="8:10">
      <c r="H683">
        <v>29</v>
      </c>
      <c r="I683">
        <v>18</v>
      </c>
      <c r="J683">
        <v>0.221694115532</v>
      </c>
    </row>
    <row r="684" spans="8:10">
      <c r="H684">
        <v>29</v>
      </c>
      <c r="I684">
        <v>19</v>
      </c>
      <c r="J684">
        <v>2.2231443561400002</v>
      </c>
    </row>
    <row r="685" spans="8:10">
      <c r="H685">
        <v>29</v>
      </c>
      <c r="I685">
        <v>20</v>
      </c>
      <c r="J685">
        <v>2.1000326572399999E-2</v>
      </c>
    </row>
    <row r="686" spans="8:10">
      <c r="H686">
        <v>29</v>
      </c>
      <c r="I686">
        <v>21</v>
      </c>
      <c r="J686">
        <v>3.4846568045000001</v>
      </c>
    </row>
    <row r="687" spans="8:10">
      <c r="H687">
        <v>29</v>
      </c>
      <c r="I687">
        <v>22</v>
      </c>
      <c r="J687">
        <v>0</v>
      </c>
    </row>
    <row r="688" spans="8:10">
      <c r="H688">
        <v>29</v>
      </c>
      <c r="I688">
        <v>23</v>
      </c>
      <c r="J688">
        <v>5.8758780754300001E-2</v>
      </c>
    </row>
    <row r="689" spans="8:10">
      <c r="H689">
        <v>29</v>
      </c>
      <c r="I689">
        <v>24</v>
      </c>
      <c r="J689">
        <v>0</v>
      </c>
    </row>
    <row r="690" spans="8:10">
      <c r="H690">
        <v>30</v>
      </c>
      <c r="I690">
        <v>1</v>
      </c>
      <c r="J690">
        <v>0</v>
      </c>
    </row>
    <row r="691" spans="8:10">
      <c r="H691">
        <v>30</v>
      </c>
      <c r="I691">
        <v>2</v>
      </c>
      <c r="J691">
        <v>0</v>
      </c>
    </row>
    <row r="692" spans="8:10">
      <c r="H692">
        <v>30</v>
      </c>
      <c r="I692">
        <v>3</v>
      </c>
      <c r="J692">
        <v>0</v>
      </c>
    </row>
    <row r="693" spans="8:10">
      <c r="H693">
        <v>30</v>
      </c>
      <c r="I693">
        <v>4</v>
      </c>
      <c r="J693">
        <v>0</v>
      </c>
    </row>
    <row r="694" spans="8:10">
      <c r="H694">
        <v>30</v>
      </c>
      <c r="I694">
        <v>5</v>
      </c>
      <c r="J694">
        <v>0</v>
      </c>
    </row>
    <row r="695" spans="8:10">
      <c r="H695">
        <v>30</v>
      </c>
      <c r="I695">
        <v>6</v>
      </c>
      <c r="J695">
        <v>0</v>
      </c>
    </row>
    <row r="696" spans="8:10">
      <c r="H696">
        <v>30</v>
      </c>
      <c r="I696">
        <v>7</v>
      </c>
      <c r="J696">
        <v>0</v>
      </c>
    </row>
    <row r="697" spans="8:10">
      <c r="H697">
        <v>30</v>
      </c>
      <c r="I697">
        <v>8</v>
      </c>
      <c r="J697">
        <v>0.70462733234499997</v>
      </c>
    </row>
    <row r="698" spans="8:10">
      <c r="H698">
        <v>30</v>
      </c>
      <c r="I698">
        <v>9</v>
      </c>
      <c r="J698">
        <v>0.13007910824300001</v>
      </c>
    </row>
    <row r="699" spans="8:10">
      <c r="H699">
        <v>30</v>
      </c>
      <c r="I699">
        <v>10</v>
      </c>
      <c r="J699">
        <v>1.9263385204600001E-2</v>
      </c>
    </row>
    <row r="700" spans="8:10">
      <c r="H700">
        <v>30</v>
      </c>
      <c r="I700">
        <v>11</v>
      </c>
      <c r="J700">
        <v>0</v>
      </c>
    </row>
    <row r="701" spans="8:10">
      <c r="H701">
        <v>30</v>
      </c>
      <c r="I701">
        <v>12</v>
      </c>
      <c r="J701">
        <v>0</v>
      </c>
    </row>
    <row r="702" spans="8:10">
      <c r="H702">
        <v>30</v>
      </c>
      <c r="I702">
        <v>13</v>
      </c>
      <c r="J702">
        <v>0</v>
      </c>
    </row>
    <row r="703" spans="8:10">
      <c r="H703">
        <v>30</v>
      </c>
      <c r="I703">
        <v>14</v>
      </c>
      <c r="J703">
        <v>5.5898340916299999E-2</v>
      </c>
    </row>
    <row r="704" spans="8:10">
      <c r="H704">
        <v>30</v>
      </c>
      <c r="I704">
        <v>15</v>
      </c>
      <c r="J704">
        <v>0</v>
      </c>
    </row>
    <row r="705" spans="8:10">
      <c r="H705">
        <v>30</v>
      </c>
      <c r="I705">
        <v>16</v>
      </c>
      <c r="J705">
        <v>0.17630729815499999</v>
      </c>
    </row>
    <row r="706" spans="8:10">
      <c r="H706">
        <v>30</v>
      </c>
      <c r="I706">
        <v>17</v>
      </c>
      <c r="J706">
        <v>1.33627766579</v>
      </c>
    </row>
    <row r="707" spans="8:10">
      <c r="H707">
        <v>30</v>
      </c>
      <c r="I707">
        <v>18</v>
      </c>
      <c r="J707">
        <v>0.78237920068</v>
      </c>
    </row>
    <row r="708" spans="8:10">
      <c r="H708">
        <v>30</v>
      </c>
      <c r="I708">
        <v>19</v>
      </c>
      <c r="J708">
        <v>0</v>
      </c>
    </row>
    <row r="709" spans="8:10">
      <c r="H709">
        <v>30</v>
      </c>
      <c r="I709">
        <v>20</v>
      </c>
      <c r="J709">
        <v>0</v>
      </c>
    </row>
    <row r="710" spans="8:10">
      <c r="H710">
        <v>30</v>
      </c>
      <c r="I710">
        <v>21</v>
      </c>
      <c r="J710">
        <v>1.1938050222200001</v>
      </c>
    </row>
    <row r="711" spans="8:10">
      <c r="H711">
        <v>30</v>
      </c>
      <c r="I711">
        <v>22</v>
      </c>
      <c r="J711">
        <v>0</v>
      </c>
    </row>
    <row r="712" spans="8:10">
      <c r="H712">
        <v>30</v>
      </c>
      <c r="I712">
        <v>23</v>
      </c>
      <c r="J712">
        <v>0.13043011529599999</v>
      </c>
    </row>
    <row r="713" spans="8:10">
      <c r="H713">
        <v>30</v>
      </c>
      <c r="I713">
        <v>24</v>
      </c>
      <c r="J713">
        <v>0</v>
      </c>
    </row>
    <row r="714" spans="8:10">
      <c r="H714">
        <v>31</v>
      </c>
      <c r="I714">
        <v>1</v>
      </c>
      <c r="J714">
        <v>0</v>
      </c>
    </row>
    <row r="715" spans="8:10">
      <c r="H715">
        <v>31</v>
      </c>
      <c r="I715">
        <v>2</v>
      </c>
      <c r="J715">
        <v>0</v>
      </c>
    </row>
    <row r="716" spans="8:10">
      <c r="H716">
        <v>31</v>
      </c>
      <c r="I716">
        <v>3</v>
      </c>
      <c r="J716">
        <v>0</v>
      </c>
    </row>
    <row r="717" spans="8:10">
      <c r="H717">
        <v>31</v>
      </c>
      <c r="I717">
        <v>4</v>
      </c>
      <c r="J717">
        <v>0</v>
      </c>
    </row>
    <row r="718" spans="8:10">
      <c r="H718">
        <v>31</v>
      </c>
      <c r="I718">
        <v>5</v>
      </c>
      <c r="J718">
        <v>0</v>
      </c>
    </row>
    <row r="719" spans="8:10">
      <c r="H719">
        <v>31</v>
      </c>
      <c r="I719">
        <v>6</v>
      </c>
      <c r="J719">
        <v>0</v>
      </c>
    </row>
    <row r="720" spans="8:10">
      <c r="H720">
        <v>31</v>
      </c>
      <c r="I720">
        <v>7</v>
      </c>
      <c r="J720">
        <v>0</v>
      </c>
    </row>
    <row r="721" spans="8:10">
      <c r="H721">
        <v>31</v>
      </c>
      <c r="I721">
        <v>8</v>
      </c>
      <c r="J721">
        <v>0</v>
      </c>
    </row>
    <row r="722" spans="8:10">
      <c r="H722">
        <v>31</v>
      </c>
      <c r="I722">
        <v>9</v>
      </c>
      <c r="J722">
        <v>0</v>
      </c>
    </row>
    <row r="723" spans="8:10">
      <c r="H723">
        <v>31</v>
      </c>
      <c r="I723">
        <v>10</v>
      </c>
      <c r="J723">
        <v>0.17107804275399999</v>
      </c>
    </row>
    <row r="724" spans="8:10">
      <c r="H724">
        <v>31</v>
      </c>
      <c r="I724">
        <v>11</v>
      </c>
      <c r="J724">
        <v>8.7857333002300003E-2</v>
      </c>
    </row>
    <row r="725" spans="8:10">
      <c r="H725">
        <v>31</v>
      </c>
      <c r="I725">
        <v>12</v>
      </c>
      <c r="J725">
        <v>1.79564849665E-2</v>
      </c>
    </row>
    <row r="726" spans="8:10">
      <c r="H726">
        <v>31</v>
      </c>
      <c r="I726">
        <v>13</v>
      </c>
      <c r="J726">
        <v>1.12748525374</v>
      </c>
    </row>
    <row r="727" spans="8:10">
      <c r="H727">
        <v>31</v>
      </c>
      <c r="I727">
        <v>14</v>
      </c>
      <c r="J727">
        <v>4.0900888953200001E-2</v>
      </c>
    </row>
    <row r="728" spans="8:10">
      <c r="H728">
        <v>31</v>
      </c>
      <c r="I728">
        <v>15</v>
      </c>
      <c r="J728">
        <v>2.1939290355800001E-2</v>
      </c>
    </row>
    <row r="729" spans="8:10">
      <c r="H729">
        <v>31</v>
      </c>
      <c r="I729">
        <v>16</v>
      </c>
      <c r="J729">
        <v>0</v>
      </c>
    </row>
    <row r="730" spans="8:10">
      <c r="H730">
        <v>31</v>
      </c>
      <c r="I730">
        <v>17</v>
      </c>
      <c r="J730">
        <v>0</v>
      </c>
    </row>
    <row r="731" spans="8:10">
      <c r="H731">
        <v>31</v>
      </c>
      <c r="I731">
        <v>18</v>
      </c>
      <c r="J731">
        <v>6.8279187936099994E-2</v>
      </c>
    </row>
    <row r="732" spans="8:10">
      <c r="H732">
        <v>31</v>
      </c>
      <c r="I732">
        <v>19</v>
      </c>
      <c r="J732">
        <v>0</v>
      </c>
    </row>
    <row r="733" spans="8:10">
      <c r="H733">
        <v>31</v>
      </c>
      <c r="I733">
        <v>20</v>
      </c>
      <c r="J733">
        <v>1.06789985972</v>
      </c>
    </row>
    <row r="734" spans="8:10">
      <c r="H734">
        <v>31</v>
      </c>
      <c r="I734">
        <v>21</v>
      </c>
      <c r="J734">
        <v>2.0058156387300001</v>
      </c>
    </row>
    <row r="735" spans="8:10">
      <c r="H735">
        <v>31</v>
      </c>
      <c r="I735">
        <v>22</v>
      </c>
      <c r="J735">
        <v>1.1429604530299999</v>
      </c>
    </row>
    <row r="736" spans="8:10">
      <c r="H736">
        <v>31</v>
      </c>
      <c r="I736">
        <v>23</v>
      </c>
      <c r="J736">
        <v>0.43344907108399999</v>
      </c>
    </row>
    <row r="737" spans="8:10">
      <c r="H737">
        <v>31</v>
      </c>
      <c r="I737">
        <v>24</v>
      </c>
      <c r="J737">
        <v>0.100728346814</v>
      </c>
    </row>
    <row r="738" spans="8:10">
      <c r="H738">
        <v>32</v>
      </c>
      <c r="I738">
        <v>1</v>
      </c>
      <c r="J738">
        <v>0</v>
      </c>
    </row>
    <row r="739" spans="8:10">
      <c r="H739">
        <v>32</v>
      </c>
      <c r="I739">
        <v>2</v>
      </c>
      <c r="J739">
        <v>0</v>
      </c>
    </row>
    <row r="740" spans="8:10">
      <c r="H740">
        <v>32</v>
      </c>
      <c r="I740">
        <v>3</v>
      </c>
      <c r="J740">
        <v>0</v>
      </c>
    </row>
    <row r="741" spans="8:10">
      <c r="H741">
        <v>32</v>
      </c>
      <c r="I741">
        <v>4</v>
      </c>
      <c r="J741">
        <v>0</v>
      </c>
    </row>
    <row r="742" spans="8:10">
      <c r="H742">
        <v>32</v>
      </c>
      <c r="I742">
        <v>5</v>
      </c>
      <c r="J742">
        <v>0</v>
      </c>
    </row>
    <row r="743" spans="8:10">
      <c r="H743">
        <v>32</v>
      </c>
      <c r="I743">
        <v>6</v>
      </c>
      <c r="J743">
        <v>0</v>
      </c>
    </row>
    <row r="744" spans="8:10">
      <c r="H744">
        <v>32</v>
      </c>
      <c r="I744">
        <v>7</v>
      </c>
      <c r="J744">
        <v>0</v>
      </c>
    </row>
    <row r="745" spans="8:10">
      <c r="H745">
        <v>32</v>
      </c>
      <c r="I745">
        <v>8</v>
      </c>
      <c r="J745">
        <v>0</v>
      </c>
    </row>
    <row r="746" spans="8:10">
      <c r="H746">
        <v>32</v>
      </c>
      <c r="I746">
        <v>9</v>
      </c>
      <c r="J746">
        <v>5.6065827113699999E-2</v>
      </c>
    </row>
    <row r="747" spans="8:10">
      <c r="H747">
        <v>32</v>
      </c>
      <c r="I747">
        <v>10</v>
      </c>
      <c r="J747">
        <v>8.1703175735200001E-2</v>
      </c>
    </row>
    <row r="748" spans="8:10">
      <c r="H748">
        <v>32</v>
      </c>
      <c r="I748">
        <v>11</v>
      </c>
      <c r="J748">
        <v>0.75416441761800002</v>
      </c>
    </row>
    <row r="749" spans="8:10">
      <c r="H749">
        <v>32</v>
      </c>
      <c r="I749">
        <v>12</v>
      </c>
      <c r="J749">
        <v>2.9759958972399998</v>
      </c>
    </row>
    <row r="750" spans="8:10">
      <c r="H750">
        <v>32</v>
      </c>
      <c r="I750">
        <v>13</v>
      </c>
      <c r="J750">
        <v>1.23787151883</v>
      </c>
    </row>
    <row r="751" spans="8:10">
      <c r="H751">
        <v>32</v>
      </c>
      <c r="I751">
        <v>14</v>
      </c>
      <c r="J751">
        <v>0</v>
      </c>
    </row>
    <row r="752" spans="8:10">
      <c r="H752">
        <v>32</v>
      </c>
      <c r="I752">
        <v>15</v>
      </c>
      <c r="J752">
        <v>0</v>
      </c>
    </row>
    <row r="753" spans="8:10">
      <c r="H753">
        <v>32</v>
      </c>
      <c r="I753">
        <v>16</v>
      </c>
      <c r="J753">
        <v>0</v>
      </c>
    </row>
    <row r="754" spans="8:10">
      <c r="H754">
        <v>32</v>
      </c>
      <c r="I754">
        <v>17</v>
      </c>
      <c r="J754">
        <v>0</v>
      </c>
    </row>
    <row r="755" spans="8:10">
      <c r="H755">
        <v>32</v>
      </c>
      <c r="I755">
        <v>18</v>
      </c>
      <c r="J755">
        <v>1.5108631217799999</v>
      </c>
    </row>
    <row r="756" spans="8:10">
      <c r="H756">
        <v>32</v>
      </c>
      <c r="I756">
        <v>19</v>
      </c>
      <c r="J756">
        <v>0.398505825423</v>
      </c>
    </row>
    <row r="757" spans="8:10">
      <c r="H757">
        <v>32</v>
      </c>
      <c r="I757">
        <v>20</v>
      </c>
      <c r="J757">
        <v>0.66159516978599997</v>
      </c>
    </row>
    <row r="758" spans="8:10">
      <c r="H758">
        <v>32</v>
      </c>
      <c r="I758">
        <v>21</v>
      </c>
      <c r="J758">
        <v>0.13456300042700001</v>
      </c>
    </row>
    <row r="759" spans="8:10">
      <c r="H759">
        <v>32</v>
      </c>
      <c r="I759">
        <v>22</v>
      </c>
      <c r="J759">
        <v>1.5701429784000001</v>
      </c>
    </row>
    <row r="760" spans="8:10">
      <c r="H760">
        <v>32</v>
      </c>
      <c r="I760">
        <v>23</v>
      </c>
      <c r="J760">
        <v>0</v>
      </c>
    </row>
    <row r="761" spans="8:10">
      <c r="H761">
        <v>32</v>
      </c>
      <c r="I761">
        <v>24</v>
      </c>
      <c r="J761">
        <v>0</v>
      </c>
    </row>
    <row r="762" spans="8:10">
      <c r="H762">
        <v>33</v>
      </c>
      <c r="I762">
        <v>1</v>
      </c>
      <c r="J762">
        <v>0</v>
      </c>
    </row>
    <row r="763" spans="8:10">
      <c r="H763">
        <v>33</v>
      </c>
      <c r="I763">
        <v>2</v>
      </c>
      <c r="J763">
        <v>0</v>
      </c>
    </row>
    <row r="764" spans="8:10">
      <c r="H764">
        <v>33</v>
      </c>
      <c r="I764">
        <v>3</v>
      </c>
      <c r="J764">
        <v>0</v>
      </c>
    </row>
    <row r="765" spans="8:10">
      <c r="H765">
        <v>33</v>
      </c>
      <c r="I765">
        <v>4</v>
      </c>
      <c r="J765">
        <v>0</v>
      </c>
    </row>
    <row r="766" spans="8:10">
      <c r="H766">
        <v>33</v>
      </c>
      <c r="I766">
        <v>5</v>
      </c>
      <c r="J766">
        <v>0</v>
      </c>
    </row>
    <row r="767" spans="8:10">
      <c r="H767">
        <v>33</v>
      </c>
      <c r="I767">
        <v>6</v>
      </c>
      <c r="J767">
        <v>0</v>
      </c>
    </row>
    <row r="768" spans="8:10">
      <c r="H768">
        <v>33</v>
      </c>
      <c r="I768">
        <v>7</v>
      </c>
      <c r="J768">
        <v>0</v>
      </c>
    </row>
    <row r="769" spans="8:10">
      <c r="H769">
        <v>33</v>
      </c>
      <c r="I769">
        <v>8</v>
      </c>
      <c r="J769">
        <v>1.0263934973</v>
      </c>
    </row>
    <row r="770" spans="8:10">
      <c r="H770">
        <v>33</v>
      </c>
      <c r="I770">
        <v>9</v>
      </c>
      <c r="J770">
        <v>0.12951138411999999</v>
      </c>
    </row>
    <row r="771" spans="8:10">
      <c r="H771">
        <v>33</v>
      </c>
      <c r="I771">
        <v>10</v>
      </c>
      <c r="J771">
        <v>0</v>
      </c>
    </row>
    <row r="772" spans="8:10">
      <c r="H772">
        <v>33</v>
      </c>
      <c r="I772">
        <v>11</v>
      </c>
      <c r="J772">
        <v>0</v>
      </c>
    </row>
    <row r="773" spans="8:10">
      <c r="H773">
        <v>33</v>
      </c>
      <c r="I773">
        <v>12</v>
      </c>
      <c r="J773">
        <v>0</v>
      </c>
    </row>
    <row r="774" spans="8:10">
      <c r="H774">
        <v>33</v>
      </c>
      <c r="I774">
        <v>13</v>
      </c>
      <c r="J774">
        <v>1.38094050391</v>
      </c>
    </row>
    <row r="775" spans="8:10">
      <c r="H775">
        <v>33</v>
      </c>
      <c r="I775">
        <v>14</v>
      </c>
      <c r="J775">
        <v>0.21115494890600001</v>
      </c>
    </row>
    <row r="776" spans="8:10">
      <c r="H776">
        <v>33</v>
      </c>
      <c r="I776">
        <v>15</v>
      </c>
      <c r="J776">
        <v>0</v>
      </c>
    </row>
    <row r="777" spans="8:10">
      <c r="H777">
        <v>33</v>
      </c>
      <c r="I777">
        <v>16</v>
      </c>
      <c r="J777">
        <v>0</v>
      </c>
    </row>
    <row r="778" spans="8:10">
      <c r="H778">
        <v>33</v>
      </c>
      <c r="I778">
        <v>17</v>
      </c>
      <c r="J778">
        <v>0</v>
      </c>
    </row>
    <row r="779" spans="8:10">
      <c r="H779">
        <v>33</v>
      </c>
      <c r="I779">
        <v>18</v>
      </c>
      <c r="J779">
        <v>0.22187167910899999</v>
      </c>
    </row>
    <row r="780" spans="8:10">
      <c r="H780">
        <v>33</v>
      </c>
      <c r="I780">
        <v>19</v>
      </c>
      <c r="J780">
        <v>0.41960589022299999</v>
      </c>
    </row>
    <row r="781" spans="8:10">
      <c r="H781">
        <v>33</v>
      </c>
      <c r="I781">
        <v>20</v>
      </c>
      <c r="J781">
        <v>2.1926728880100002</v>
      </c>
    </row>
    <row r="782" spans="8:10">
      <c r="H782">
        <v>33</v>
      </c>
      <c r="I782">
        <v>21</v>
      </c>
      <c r="J782">
        <v>1.4314784412199999</v>
      </c>
    </row>
    <row r="783" spans="8:10">
      <c r="H783">
        <v>33</v>
      </c>
      <c r="I783">
        <v>22</v>
      </c>
      <c r="J783">
        <v>4.7224697055700003E-2</v>
      </c>
    </row>
    <row r="784" spans="8:10">
      <c r="H784">
        <v>33</v>
      </c>
      <c r="I784">
        <v>23</v>
      </c>
      <c r="J784">
        <v>0</v>
      </c>
    </row>
    <row r="785" spans="8:10">
      <c r="H785">
        <v>33</v>
      </c>
      <c r="I785">
        <v>24</v>
      </c>
      <c r="J785">
        <v>0</v>
      </c>
    </row>
    <row r="786" spans="8:10">
      <c r="H786">
        <v>34</v>
      </c>
      <c r="I786">
        <v>1</v>
      </c>
      <c r="J786">
        <v>0</v>
      </c>
    </row>
    <row r="787" spans="8:10">
      <c r="H787">
        <v>34</v>
      </c>
      <c r="I787">
        <v>2</v>
      </c>
      <c r="J787">
        <v>0</v>
      </c>
    </row>
    <row r="788" spans="8:10">
      <c r="H788">
        <v>34</v>
      </c>
      <c r="I788">
        <v>3</v>
      </c>
      <c r="J788">
        <v>0</v>
      </c>
    </row>
    <row r="789" spans="8:10">
      <c r="H789">
        <v>34</v>
      </c>
      <c r="I789">
        <v>4</v>
      </c>
      <c r="J789">
        <v>0</v>
      </c>
    </row>
    <row r="790" spans="8:10">
      <c r="H790">
        <v>34</v>
      </c>
      <c r="I790">
        <v>5</v>
      </c>
      <c r="J790">
        <v>0</v>
      </c>
    </row>
    <row r="791" spans="8:10">
      <c r="H791">
        <v>34</v>
      </c>
      <c r="I791">
        <v>6</v>
      </c>
      <c r="J791">
        <v>0</v>
      </c>
    </row>
    <row r="792" spans="8:10">
      <c r="H792">
        <v>34</v>
      </c>
      <c r="I792">
        <v>7</v>
      </c>
      <c r="J792">
        <v>0</v>
      </c>
    </row>
    <row r="793" spans="8:10">
      <c r="H793">
        <v>34</v>
      </c>
      <c r="I793">
        <v>8</v>
      </c>
      <c r="J793">
        <v>0.15311607203399999</v>
      </c>
    </row>
    <row r="794" spans="8:10">
      <c r="H794">
        <v>34</v>
      </c>
      <c r="I794">
        <v>9</v>
      </c>
      <c r="J794">
        <v>2.7341978096799999</v>
      </c>
    </row>
    <row r="795" spans="8:10">
      <c r="H795">
        <v>34</v>
      </c>
      <c r="I795">
        <v>10</v>
      </c>
      <c r="J795">
        <v>1.9970350155600001</v>
      </c>
    </row>
    <row r="796" spans="8:10">
      <c r="H796">
        <v>34</v>
      </c>
      <c r="I796">
        <v>11</v>
      </c>
      <c r="J796">
        <v>0</v>
      </c>
    </row>
    <row r="797" spans="8:10">
      <c r="H797">
        <v>34</v>
      </c>
      <c r="I797">
        <v>12</v>
      </c>
      <c r="J797">
        <v>0</v>
      </c>
    </row>
    <row r="798" spans="8:10">
      <c r="H798">
        <v>34</v>
      </c>
      <c r="I798">
        <v>13</v>
      </c>
      <c r="J798">
        <v>0</v>
      </c>
    </row>
    <row r="799" spans="8:10">
      <c r="H799">
        <v>34</v>
      </c>
      <c r="I799">
        <v>14</v>
      </c>
      <c r="J799">
        <v>0</v>
      </c>
    </row>
    <row r="800" spans="8:10">
      <c r="H800">
        <v>34</v>
      </c>
      <c r="I800">
        <v>15</v>
      </c>
      <c r="J800">
        <v>0</v>
      </c>
    </row>
    <row r="801" spans="8:10">
      <c r="H801">
        <v>34</v>
      </c>
      <c r="I801">
        <v>16</v>
      </c>
      <c r="J801">
        <v>0</v>
      </c>
    </row>
    <row r="802" spans="8:10">
      <c r="H802">
        <v>34</v>
      </c>
      <c r="I802">
        <v>17</v>
      </c>
      <c r="J802">
        <v>0</v>
      </c>
    </row>
    <row r="803" spans="8:10">
      <c r="H803">
        <v>34</v>
      </c>
      <c r="I803">
        <v>18</v>
      </c>
      <c r="J803">
        <v>3.2001124268699999E-2</v>
      </c>
    </row>
    <row r="804" spans="8:10">
      <c r="H804">
        <v>34</v>
      </c>
      <c r="I804">
        <v>19</v>
      </c>
      <c r="J804">
        <v>0.73539114245500004</v>
      </c>
    </row>
    <row r="805" spans="8:10">
      <c r="H805">
        <v>34</v>
      </c>
      <c r="I805">
        <v>20</v>
      </c>
      <c r="J805">
        <v>0.22664388392099999</v>
      </c>
    </row>
    <row r="806" spans="8:10">
      <c r="H806">
        <v>34</v>
      </c>
      <c r="I806">
        <v>21</v>
      </c>
      <c r="J806">
        <v>0.20161242798500001</v>
      </c>
    </row>
    <row r="807" spans="8:10">
      <c r="H807">
        <v>34</v>
      </c>
      <c r="I807">
        <v>22</v>
      </c>
      <c r="J807">
        <v>0</v>
      </c>
    </row>
    <row r="808" spans="8:10">
      <c r="H808">
        <v>34</v>
      </c>
      <c r="I808">
        <v>23</v>
      </c>
      <c r="J808">
        <v>0</v>
      </c>
    </row>
    <row r="809" spans="8:10">
      <c r="H809">
        <v>34</v>
      </c>
      <c r="I809">
        <v>24</v>
      </c>
      <c r="J809">
        <v>0</v>
      </c>
    </row>
    <row r="810" spans="8:10">
      <c r="H810">
        <v>35</v>
      </c>
      <c r="I810">
        <v>1</v>
      </c>
      <c r="J810">
        <v>0</v>
      </c>
    </row>
    <row r="811" spans="8:10">
      <c r="H811">
        <v>35</v>
      </c>
      <c r="I811">
        <v>2</v>
      </c>
      <c r="J811">
        <v>0</v>
      </c>
    </row>
    <row r="812" spans="8:10">
      <c r="H812">
        <v>35</v>
      </c>
      <c r="I812">
        <v>3</v>
      </c>
      <c r="J812">
        <v>0</v>
      </c>
    </row>
    <row r="813" spans="8:10">
      <c r="H813">
        <v>35</v>
      </c>
      <c r="I813">
        <v>4</v>
      </c>
      <c r="J813">
        <v>0</v>
      </c>
    </row>
    <row r="814" spans="8:10">
      <c r="H814">
        <v>35</v>
      </c>
      <c r="I814">
        <v>5</v>
      </c>
      <c r="J814">
        <v>0</v>
      </c>
    </row>
    <row r="815" spans="8:10">
      <c r="H815">
        <v>35</v>
      </c>
      <c r="I815">
        <v>6</v>
      </c>
      <c r="J815">
        <v>0</v>
      </c>
    </row>
    <row r="816" spans="8:10">
      <c r="H816">
        <v>35</v>
      </c>
      <c r="I816">
        <v>7</v>
      </c>
      <c r="J816">
        <v>1.4681049742199999E-2</v>
      </c>
    </row>
    <row r="817" spans="8:10">
      <c r="H817">
        <v>35</v>
      </c>
      <c r="I817">
        <v>8</v>
      </c>
      <c r="J817">
        <v>2.4924555553499999</v>
      </c>
    </row>
    <row r="818" spans="8:10">
      <c r="H818">
        <v>35</v>
      </c>
      <c r="I818">
        <v>9</v>
      </c>
      <c r="J818">
        <v>1.1791305506200001</v>
      </c>
    </row>
    <row r="819" spans="8:10">
      <c r="H819">
        <v>35</v>
      </c>
      <c r="I819">
        <v>10</v>
      </c>
      <c r="J819">
        <v>3.3306990717299999E-2</v>
      </c>
    </row>
    <row r="820" spans="8:10">
      <c r="H820">
        <v>35</v>
      </c>
      <c r="I820">
        <v>11</v>
      </c>
      <c r="J820">
        <v>4.0616142156700001E-2</v>
      </c>
    </row>
    <row r="821" spans="8:10">
      <c r="H821">
        <v>35</v>
      </c>
      <c r="I821">
        <v>12</v>
      </c>
      <c r="J821">
        <v>0</v>
      </c>
    </row>
    <row r="822" spans="8:10">
      <c r="H822">
        <v>35</v>
      </c>
      <c r="I822">
        <v>13</v>
      </c>
      <c r="J822">
        <v>4.9126010414500001E-2</v>
      </c>
    </row>
    <row r="823" spans="8:10">
      <c r="H823">
        <v>35</v>
      </c>
      <c r="I823">
        <v>14</v>
      </c>
      <c r="J823">
        <v>0.27597002968599998</v>
      </c>
    </row>
    <row r="824" spans="8:10">
      <c r="H824">
        <v>35</v>
      </c>
      <c r="I824">
        <v>15</v>
      </c>
      <c r="J824">
        <v>5.1838913300199997E-2</v>
      </c>
    </row>
    <row r="825" spans="8:10">
      <c r="H825">
        <v>35</v>
      </c>
      <c r="I825">
        <v>16</v>
      </c>
      <c r="J825">
        <v>0</v>
      </c>
    </row>
    <row r="826" spans="8:10">
      <c r="H826">
        <v>35</v>
      </c>
      <c r="I826">
        <v>17</v>
      </c>
      <c r="J826">
        <v>0</v>
      </c>
    </row>
    <row r="827" spans="8:10">
      <c r="H827">
        <v>35</v>
      </c>
      <c r="I827">
        <v>18</v>
      </c>
      <c r="J827">
        <v>0</v>
      </c>
    </row>
    <row r="828" spans="8:10">
      <c r="H828">
        <v>35</v>
      </c>
      <c r="I828">
        <v>19</v>
      </c>
      <c r="J828">
        <v>0</v>
      </c>
    </row>
    <row r="829" spans="8:10">
      <c r="H829">
        <v>35</v>
      </c>
      <c r="I829">
        <v>20</v>
      </c>
      <c r="J829">
        <v>0.50280568022799998</v>
      </c>
    </row>
    <row r="830" spans="8:10">
      <c r="H830">
        <v>35</v>
      </c>
      <c r="I830">
        <v>21</v>
      </c>
      <c r="J830">
        <v>2.5718456268700001</v>
      </c>
    </row>
    <row r="831" spans="8:10">
      <c r="H831">
        <v>35</v>
      </c>
      <c r="I831">
        <v>22</v>
      </c>
      <c r="J831">
        <v>0</v>
      </c>
    </row>
    <row r="832" spans="8:10">
      <c r="H832">
        <v>35</v>
      </c>
      <c r="I832">
        <v>23</v>
      </c>
      <c r="J832">
        <v>0</v>
      </c>
    </row>
    <row r="833" spans="8:10">
      <c r="H833">
        <v>35</v>
      </c>
      <c r="I833">
        <v>24</v>
      </c>
      <c r="J833">
        <v>0</v>
      </c>
    </row>
    <row r="834" spans="8:10">
      <c r="H834">
        <v>36</v>
      </c>
      <c r="I834">
        <v>1</v>
      </c>
      <c r="J834">
        <v>0</v>
      </c>
    </row>
    <row r="835" spans="8:10">
      <c r="H835">
        <v>36</v>
      </c>
      <c r="I835">
        <v>2</v>
      </c>
      <c r="J835">
        <v>0</v>
      </c>
    </row>
    <row r="836" spans="8:10">
      <c r="H836">
        <v>36</v>
      </c>
      <c r="I836">
        <v>3</v>
      </c>
      <c r="J836">
        <v>0</v>
      </c>
    </row>
    <row r="837" spans="8:10">
      <c r="H837">
        <v>36</v>
      </c>
      <c r="I837">
        <v>4</v>
      </c>
      <c r="J837">
        <v>0</v>
      </c>
    </row>
    <row r="838" spans="8:10">
      <c r="H838">
        <v>36</v>
      </c>
      <c r="I838">
        <v>5</v>
      </c>
      <c r="J838">
        <v>0</v>
      </c>
    </row>
    <row r="839" spans="8:10">
      <c r="H839">
        <v>36</v>
      </c>
      <c r="I839">
        <v>6</v>
      </c>
      <c r="J839">
        <v>0</v>
      </c>
    </row>
    <row r="840" spans="8:10">
      <c r="H840">
        <v>36</v>
      </c>
      <c r="I840">
        <v>7</v>
      </c>
      <c r="J840">
        <v>0</v>
      </c>
    </row>
    <row r="841" spans="8:10">
      <c r="H841">
        <v>36</v>
      </c>
      <c r="I841">
        <v>8</v>
      </c>
      <c r="J841">
        <v>0.90507172542100001</v>
      </c>
    </row>
    <row r="842" spans="8:10">
      <c r="H842">
        <v>36</v>
      </c>
      <c r="I842">
        <v>9</v>
      </c>
      <c r="J842">
        <v>0.12444013607899999</v>
      </c>
    </row>
    <row r="843" spans="8:10">
      <c r="H843">
        <v>36</v>
      </c>
      <c r="I843">
        <v>10</v>
      </c>
      <c r="J843">
        <v>0</v>
      </c>
    </row>
    <row r="844" spans="8:10">
      <c r="H844">
        <v>36</v>
      </c>
      <c r="I844">
        <v>11</v>
      </c>
      <c r="J844">
        <v>0</v>
      </c>
    </row>
    <row r="845" spans="8:10">
      <c r="H845">
        <v>36</v>
      </c>
      <c r="I845">
        <v>12</v>
      </c>
      <c r="J845">
        <v>0</v>
      </c>
    </row>
    <row r="846" spans="8:10">
      <c r="H846">
        <v>36</v>
      </c>
      <c r="I846">
        <v>13</v>
      </c>
      <c r="J846">
        <v>0</v>
      </c>
    </row>
    <row r="847" spans="8:10">
      <c r="H847">
        <v>36</v>
      </c>
      <c r="I847">
        <v>14</v>
      </c>
      <c r="J847">
        <v>1.4596292713100001</v>
      </c>
    </row>
    <row r="848" spans="8:10">
      <c r="H848">
        <v>36</v>
      </c>
      <c r="I848">
        <v>15</v>
      </c>
      <c r="J848">
        <v>0</v>
      </c>
    </row>
    <row r="849" spans="8:10">
      <c r="H849">
        <v>36</v>
      </c>
      <c r="I849">
        <v>16</v>
      </c>
      <c r="J849">
        <v>4.7197420924900001E-2</v>
      </c>
    </row>
    <row r="850" spans="8:10">
      <c r="H850">
        <v>36</v>
      </c>
      <c r="I850">
        <v>17</v>
      </c>
      <c r="J850">
        <v>0.10621400086299999</v>
      </c>
    </row>
    <row r="851" spans="8:10">
      <c r="H851">
        <v>36</v>
      </c>
      <c r="I851">
        <v>18</v>
      </c>
      <c r="J851">
        <v>9.4859798959399999E-2</v>
      </c>
    </row>
    <row r="852" spans="8:10">
      <c r="H852">
        <v>36</v>
      </c>
      <c r="I852">
        <v>19</v>
      </c>
      <c r="J852">
        <v>6.8976371955999996E-2</v>
      </c>
    </row>
    <row r="853" spans="8:10">
      <c r="H853">
        <v>36</v>
      </c>
      <c r="I853">
        <v>20</v>
      </c>
      <c r="J853">
        <v>0.45786400813599998</v>
      </c>
    </row>
    <row r="854" spans="8:10">
      <c r="H854">
        <v>36</v>
      </c>
      <c r="I854">
        <v>21</v>
      </c>
      <c r="J854">
        <v>0.24896869333499999</v>
      </c>
    </row>
    <row r="855" spans="8:10">
      <c r="H855">
        <v>36</v>
      </c>
      <c r="I855">
        <v>22</v>
      </c>
      <c r="J855">
        <v>0</v>
      </c>
    </row>
    <row r="856" spans="8:10">
      <c r="H856">
        <v>36</v>
      </c>
      <c r="I856">
        <v>23</v>
      </c>
      <c r="J856">
        <v>0.12010772979500001</v>
      </c>
    </row>
    <row r="857" spans="8:10">
      <c r="H857">
        <v>36</v>
      </c>
      <c r="I857">
        <v>24</v>
      </c>
      <c r="J857">
        <v>0</v>
      </c>
    </row>
    <row r="858" spans="8:10">
      <c r="H858">
        <v>37</v>
      </c>
      <c r="I858">
        <v>1</v>
      </c>
      <c r="J858">
        <v>0</v>
      </c>
    </row>
    <row r="859" spans="8:10">
      <c r="H859">
        <v>37</v>
      </c>
      <c r="I859">
        <v>2</v>
      </c>
      <c r="J859">
        <v>0</v>
      </c>
    </row>
    <row r="860" spans="8:10">
      <c r="H860">
        <v>37</v>
      </c>
      <c r="I860">
        <v>3</v>
      </c>
      <c r="J860">
        <v>0</v>
      </c>
    </row>
    <row r="861" spans="8:10">
      <c r="H861">
        <v>37</v>
      </c>
      <c r="I861">
        <v>4</v>
      </c>
      <c r="J861">
        <v>0</v>
      </c>
    </row>
    <row r="862" spans="8:10">
      <c r="H862">
        <v>37</v>
      </c>
      <c r="I862">
        <v>5</v>
      </c>
      <c r="J862">
        <v>0</v>
      </c>
    </row>
    <row r="863" spans="8:10">
      <c r="H863">
        <v>37</v>
      </c>
      <c r="I863">
        <v>6</v>
      </c>
      <c r="J863">
        <v>0</v>
      </c>
    </row>
    <row r="864" spans="8:10">
      <c r="H864">
        <v>37</v>
      </c>
      <c r="I864">
        <v>7</v>
      </c>
      <c r="J864">
        <v>0</v>
      </c>
    </row>
    <row r="865" spans="8:10">
      <c r="H865">
        <v>37</v>
      </c>
      <c r="I865">
        <v>8</v>
      </c>
      <c r="J865">
        <v>2.20671335362E-2</v>
      </c>
    </row>
    <row r="866" spans="8:10">
      <c r="H866">
        <v>37</v>
      </c>
      <c r="I866">
        <v>9</v>
      </c>
      <c r="J866">
        <v>1.3871770303099999</v>
      </c>
    </row>
    <row r="867" spans="8:10">
      <c r="H867">
        <v>37</v>
      </c>
      <c r="I867">
        <v>10</v>
      </c>
      <c r="J867">
        <v>0</v>
      </c>
    </row>
    <row r="868" spans="8:10">
      <c r="H868">
        <v>37</v>
      </c>
      <c r="I868">
        <v>11</v>
      </c>
      <c r="J868">
        <v>6.8400055828100007E-2</v>
      </c>
    </row>
    <row r="869" spans="8:10">
      <c r="H869">
        <v>37</v>
      </c>
      <c r="I869">
        <v>12</v>
      </c>
      <c r="J869">
        <v>0</v>
      </c>
    </row>
    <row r="870" spans="8:10">
      <c r="H870">
        <v>37</v>
      </c>
      <c r="I870">
        <v>13</v>
      </c>
      <c r="J870">
        <v>4.2181128582899997E-2</v>
      </c>
    </row>
    <row r="871" spans="8:10">
      <c r="H871">
        <v>37</v>
      </c>
      <c r="I871">
        <v>14</v>
      </c>
      <c r="J871">
        <v>2.0949850891300001</v>
      </c>
    </row>
    <row r="872" spans="8:10">
      <c r="H872">
        <v>37</v>
      </c>
      <c r="I872">
        <v>15</v>
      </c>
      <c r="J872">
        <v>0</v>
      </c>
    </row>
    <row r="873" spans="8:10">
      <c r="H873">
        <v>37</v>
      </c>
      <c r="I873">
        <v>16</v>
      </c>
      <c r="J873">
        <v>0.13891337419800001</v>
      </c>
    </row>
    <row r="874" spans="8:10">
      <c r="H874">
        <v>37</v>
      </c>
      <c r="I874">
        <v>17</v>
      </c>
      <c r="J874">
        <v>5.5468993656599998E-2</v>
      </c>
    </row>
    <row r="875" spans="8:10">
      <c r="H875">
        <v>37</v>
      </c>
      <c r="I875">
        <v>18</v>
      </c>
      <c r="J875">
        <v>0.16305559538299999</v>
      </c>
    </row>
    <row r="876" spans="8:10">
      <c r="H876">
        <v>37</v>
      </c>
      <c r="I876">
        <v>19</v>
      </c>
      <c r="J876">
        <v>0.228565147577</v>
      </c>
    </row>
    <row r="877" spans="8:10">
      <c r="H877">
        <v>37</v>
      </c>
      <c r="I877">
        <v>20</v>
      </c>
      <c r="J877">
        <v>0.29158997526699998</v>
      </c>
    </row>
    <row r="878" spans="8:10">
      <c r="H878">
        <v>37</v>
      </c>
      <c r="I878">
        <v>21</v>
      </c>
      <c r="J878">
        <v>1.8870856460100001</v>
      </c>
    </row>
    <row r="879" spans="8:10">
      <c r="H879">
        <v>37</v>
      </c>
      <c r="I879">
        <v>22</v>
      </c>
      <c r="J879">
        <v>0</v>
      </c>
    </row>
    <row r="880" spans="8:10">
      <c r="H880">
        <v>37</v>
      </c>
      <c r="I880">
        <v>23</v>
      </c>
      <c r="J880">
        <v>0</v>
      </c>
    </row>
    <row r="881" spans="8:10">
      <c r="H881">
        <v>37</v>
      </c>
      <c r="I881">
        <v>24</v>
      </c>
      <c r="J881">
        <v>0</v>
      </c>
    </row>
    <row r="882" spans="8:10">
      <c r="H882">
        <v>38</v>
      </c>
      <c r="I882">
        <v>1</v>
      </c>
      <c r="J882">
        <v>0</v>
      </c>
    </row>
    <row r="883" spans="8:10">
      <c r="H883">
        <v>38</v>
      </c>
      <c r="I883">
        <v>2</v>
      </c>
      <c r="J883">
        <v>0</v>
      </c>
    </row>
    <row r="884" spans="8:10">
      <c r="H884">
        <v>38</v>
      </c>
      <c r="I884">
        <v>3</v>
      </c>
      <c r="J884">
        <v>0</v>
      </c>
    </row>
    <row r="885" spans="8:10">
      <c r="H885">
        <v>38</v>
      </c>
      <c r="I885">
        <v>4</v>
      </c>
      <c r="J885">
        <v>0</v>
      </c>
    </row>
    <row r="886" spans="8:10">
      <c r="H886">
        <v>38</v>
      </c>
      <c r="I886">
        <v>5</v>
      </c>
      <c r="J886">
        <v>0</v>
      </c>
    </row>
    <row r="887" spans="8:10">
      <c r="H887">
        <v>38</v>
      </c>
      <c r="I887">
        <v>6</v>
      </c>
      <c r="J887">
        <v>0</v>
      </c>
    </row>
    <row r="888" spans="8:10">
      <c r="H888">
        <v>38</v>
      </c>
      <c r="I888">
        <v>7</v>
      </c>
      <c r="J888">
        <v>0</v>
      </c>
    </row>
    <row r="889" spans="8:10">
      <c r="H889">
        <v>38</v>
      </c>
      <c r="I889">
        <v>8</v>
      </c>
      <c r="J889">
        <v>0</v>
      </c>
    </row>
    <row r="890" spans="8:10">
      <c r="H890">
        <v>38</v>
      </c>
      <c r="I890">
        <v>9</v>
      </c>
      <c r="J890">
        <v>5.72495070225E-2</v>
      </c>
    </row>
    <row r="891" spans="8:10">
      <c r="H891">
        <v>38</v>
      </c>
      <c r="I891">
        <v>10</v>
      </c>
      <c r="J891">
        <v>1.3624478273E-2</v>
      </c>
    </row>
    <row r="892" spans="8:10">
      <c r="H892">
        <v>38</v>
      </c>
      <c r="I892">
        <v>11</v>
      </c>
      <c r="J892">
        <v>1.0290054043500001</v>
      </c>
    </row>
    <row r="893" spans="8:10">
      <c r="H893">
        <v>38</v>
      </c>
      <c r="I893">
        <v>12</v>
      </c>
      <c r="J893">
        <v>2.3873895883300002E-2</v>
      </c>
    </row>
    <row r="894" spans="8:10">
      <c r="H894">
        <v>38</v>
      </c>
      <c r="I894">
        <v>13</v>
      </c>
      <c r="J894">
        <v>2.5670718788800002</v>
      </c>
    </row>
    <row r="895" spans="8:10">
      <c r="H895">
        <v>38</v>
      </c>
      <c r="I895">
        <v>14</v>
      </c>
      <c r="J895">
        <v>4.2196314510100003E-2</v>
      </c>
    </row>
    <row r="896" spans="8:10">
      <c r="H896">
        <v>38</v>
      </c>
      <c r="I896">
        <v>15</v>
      </c>
      <c r="J896">
        <v>1.18196107722</v>
      </c>
    </row>
    <row r="897" spans="8:10">
      <c r="H897">
        <v>38</v>
      </c>
      <c r="I897">
        <v>16</v>
      </c>
      <c r="J897">
        <v>0</v>
      </c>
    </row>
    <row r="898" spans="8:10">
      <c r="H898">
        <v>38</v>
      </c>
      <c r="I898">
        <v>17</v>
      </c>
      <c r="J898">
        <v>3.1690145921200001E-2</v>
      </c>
    </row>
    <row r="899" spans="8:10">
      <c r="H899">
        <v>38</v>
      </c>
      <c r="I899">
        <v>18</v>
      </c>
      <c r="J899">
        <v>1.9203557362299999E-2</v>
      </c>
    </row>
    <row r="900" spans="8:10">
      <c r="H900">
        <v>38</v>
      </c>
      <c r="I900">
        <v>19</v>
      </c>
      <c r="J900">
        <v>0.15399915601799999</v>
      </c>
    </row>
    <row r="901" spans="8:10">
      <c r="H901">
        <v>38</v>
      </c>
      <c r="I901">
        <v>20</v>
      </c>
      <c r="J901">
        <v>1.5243869346400001</v>
      </c>
    </row>
    <row r="902" spans="8:10">
      <c r="H902">
        <v>38</v>
      </c>
      <c r="I902">
        <v>21</v>
      </c>
      <c r="J902">
        <v>0</v>
      </c>
    </row>
    <row r="903" spans="8:10">
      <c r="H903">
        <v>38</v>
      </c>
      <c r="I903">
        <v>22</v>
      </c>
      <c r="J903">
        <v>7.0553265340000004E-2</v>
      </c>
    </row>
    <row r="904" spans="8:10">
      <c r="H904">
        <v>38</v>
      </c>
      <c r="I904">
        <v>23</v>
      </c>
      <c r="J904">
        <v>0.118428075743</v>
      </c>
    </row>
    <row r="905" spans="8:10">
      <c r="H905">
        <v>38</v>
      </c>
      <c r="I905">
        <v>24</v>
      </c>
      <c r="J905">
        <v>0</v>
      </c>
    </row>
    <row r="906" spans="8:10">
      <c r="H906">
        <v>39</v>
      </c>
      <c r="I906">
        <v>1</v>
      </c>
      <c r="J906">
        <v>0</v>
      </c>
    </row>
    <row r="907" spans="8:10">
      <c r="H907">
        <v>39</v>
      </c>
      <c r="I907">
        <v>2</v>
      </c>
      <c r="J907">
        <v>0</v>
      </c>
    </row>
    <row r="908" spans="8:10">
      <c r="H908">
        <v>39</v>
      </c>
      <c r="I908">
        <v>3</v>
      </c>
      <c r="J908">
        <v>0</v>
      </c>
    </row>
    <row r="909" spans="8:10">
      <c r="H909">
        <v>39</v>
      </c>
      <c r="I909">
        <v>4</v>
      </c>
      <c r="J909">
        <v>0</v>
      </c>
    </row>
    <row r="910" spans="8:10">
      <c r="H910">
        <v>39</v>
      </c>
      <c r="I910">
        <v>5</v>
      </c>
      <c r="J910">
        <v>0</v>
      </c>
    </row>
    <row r="911" spans="8:10">
      <c r="H911">
        <v>39</v>
      </c>
      <c r="I911">
        <v>6</v>
      </c>
      <c r="J911">
        <v>0</v>
      </c>
    </row>
    <row r="912" spans="8:10">
      <c r="H912">
        <v>39</v>
      </c>
      <c r="I912">
        <v>7</v>
      </c>
      <c r="J912">
        <v>0</v>
      </c>
    </row>
    <row r="913" spans="8:10">
      <c r="H913">
        <v>39</v>
      </c>
      <c r="I913">
        <v>8</v>
      </c>
      <c r="J913">
        <v>0.113329924033</v>
      </c>
    </row>
    <row r="914" spans="8:10">
      <c r="H914">
        <v>39</v>
      </c>
      <c r="I914">
        <v>9</v>
      </c>
      <c r="J914">
        <v>0.184487604374</v>
      </c>
    </row>
    <row r="915" spans="8:10">
      <c r="H915">
        <v>39</v>
      </c>
      <c r="I915">
        <v>10</v>
      </c>
      <c r="J915">
        <v>1.7084585514199999</v>
      </c>
    </row>
    <row r="916" spans="8:10">
      <c r="H916">
        <v>39</v>
      </c>
      <c r="I916">
        <v>11</v>
      </c>
      <c r="J916">
        <v>0.19583500243800001</v>
      </c>
    </row>
    <row r="917" spans="8:10">
      <c r="H917">
        <v>39</v>
      </c>
      <c r="I917">
        <v>12</v>
      </c>
      <c r="J917">
        <v>0.1445641906</v>
      </c>
    </row>
    <row r="918" spans="8:10">
      <c r="H918">
        <v>39</v>
      </c>
      <c r="I918">
        <v>13</v>
      </c>
      <c r="J918">
        <v>1.7842728211900001</v>
      </c>
    </row>
    <row r="919" spans="8:10">
      <c r="H919">
        <v>39</v>
      </c>
      <c r="I919">
        <v>14</v>
      </c>
      <c r="J919">
        <v>0.12727585104700001</v>
      </c>
    </row>
    <row r="920" spans="8:10">
      <c r="H920">
        <v>39</v>
      </c>
      <c r="I920">
        <v>15</v>
      </c>
      <c r="J920">
        <v>0</v>
      </c>
    </row>
    <row r="921" spans="8:10">
      <c r="H921">
        <v>39</v>
      </c>
      <c r="I921">
        <v>16</v>
      </c>
      <c r="J921">
        <v>0</v>
      </c>
    </row>
    <row r="922" spans="8:10">
      <c r="H922">
        <v>39</v>
      </c>
      <c r="I922">
        <v>17</v>
      </c>
      <c r="J922">
        <v>0</v>
      </c>
    </row>
    <row r="923" spans="8:10">
      <c r="H923">
        <v>39</v>
      </c>
      <c r="I923">
        <v>18</v>
      </c>
      <c r="J923">
        <v>7.8270803469899994E-2</v>
      </c>
    </row>
    <row r="924" spans="8:10">
      <c r="H924">
        <v>39</v>
      </c>
      <c r="I924">
        <v>19</v>
      </c>
      <c r="J924">
        <v>6.7053580158900006E-2</v>
      </c>
    </row>
    <row r="925" spans="8:10">
      <c r="H925">
        <v>39</v>
      </c>
      <c r="I925">
        <v>20</v>
      </c>
      <c r="J925">
        <v>2.9573678817200002</v>
      </c>
    </row>
    <row r="926" spans="8:10">
      <c r="H926">
        <v>39</v>
      </c>
      <c r="I926">
        <v>21</v>
      </c>
      <c r="J926">
        <v>1.41506133429</v>
      </c>
    </row>
    <row r="927" spans="8:10">
      <c r="H927">
        <v>39</v>
      </c>
      <c r="I927">
        <v>22</v>
      </c>
      <c r="J927">
        <v>0</v>
      </c>
    </row>
    <row r="928" spans="8:10">
      <c r="H928">
        <v>39</v>
      </c>
      <c r="I928">
        <v>23</v>
      </c>
      <c r="J928">
        <v>0</v>
      </c>
    </row>
    <row r="929" spans="8:10">
      <c r="H929">
        <v>39</v>
      </c>
      <c r="I929">
        <v>24</v>
      </c>
      <c r="J929">
        <v>0</v>
      </c>
    </row>
    <row r="930" spans="8:10">
      <c r="H930">
        <v>40</v>
      </c>
      <c r="I930">
        <v>1</v>
      </c>
      <c r="J930">
        <v>0</v>
      </c>
    </row>
    <row r="931" spans="8:10">
      <c r="H931">
        <v>40</v>
      </c>
      <c r="I931">
        <v>2</v>
      </c>
      <c r="J931">
        <v>0</v>
      </c>
    </row>
    <row r="932" spans="8:10">
      <c r="H932">
        <v>40</v>
      </c>
      <c r="I932">
        <v>3</v>
      </c>
      <c r="J932">
        <v>0</v>
      </c>
    </row>
    <row r="933" spans="8:10">
      <c r="H933">
        <v>40</v>
      </c>
      <c r="I933">
        <v>4</v>
      </c>
      <c r="J933">
        <v>0</v>
      </c>
    </row>
    <row r="934" spans="8:10">
      <c r="H934">
        <v>40</v>
      </c>
      <c r="I934">
        <v>5</v>
      </c>
      <c r="J934">
        <v>0</v>
      </c>
    </row>
    <row r="935" spans="8:10">
      <c r="H935">
        <v>40</v>
      </c>
      <c r="I935">
        <v>6</v>
      </c>
      <c r="J935">
        <v>0</v>
      </c>
    </row>
    <row r="936" spans="8:10">
      <c r="H936">
        <v>40</v>
      </c>
      <c r="I936">
        <v>7</v>
      </c>
      <c r="J936">
        <v>0</v>
      </c>
    </row>
    <row r="937" spans="8:10">
      <c r="H937">
        <v>40</v>
      </c>
      <c r="I937">
        <v>8</v>
      </c>
      <c r="J937">
        <v>0</v>
      </c>
    </row>
    <row r="938" spans="8:10">
      <c r="H938">
        <v>40</v>
      </c>
      <c r="I938">
        <v>9</v>
      </c>
      <c r="J938">
        <v>8.2205344974099995E-2</v>
      </c>
    </row>
    <row r="939" spans="8:10">
      <c r="H939">
        <v>40</v>
      </c>
      <c r="I939">
        <v>10</v>
      </c>
      <c r="J939">
        <v>1.4951293788</v>
      </c>
    </row>
    <row r="940" spans="8:10">
      <c r="H940">
        <v>40</v>
      </c>
      <c r="I940">
        <v>11</v>
      </c>
      <c r="J940">
        <v>0</v>
      </c>
    </row>
    <row r="941" spans="8:10">
      <c r="H941">
        <v>40</v>
      </c>
      <c r="I941">
        <v>12</v>
      </c>
      <c r="J941">
        <v>0</v>
      </c>
    </row>
    <row r="942" spans="8:10">
      <c r="H942">
        <v>40</v>
      </c>
      <c r="I942">
        <v>13</v>
      </c>
      <c r="J942">
        <v>2.6178497644999998</v>
      </c>
    </row>
    <row r="943" spans="8:10">
      <c r="H943">
        <v>40</v>
      </c>
      <c r="I943">
        <v>14</v>
      </c>
      <c r="J943">
        <v>0.103674536286</v>
      </c>
    </row>
    <row r="944" spans="8:10">
      <c r="H944">
        <v>40</v>
      </c>
      <c r="I944">
        <v>15</v>
      </c>
      <c r="J944">
        <v>7.9003385549899996E-2</v>
      </c>
    </row>
    <row r="945" spans="8:10">
      <c r="H945">
        <v>40</v>
      </c>
      <c r="I945">
        <v>16</v>
      </c>
      <c r="J945">
        <v>0</v>
      </c>
    </row>
    <row r="946" spans="8:10">
      <c r="H946">
        <v>40</v>
      </c>
      <c r="I946">
        <v>17</v>
      </c>
      <c r="J946">
        <v>0</v>
      </c>
    </row>
    <row r="947" spans="8:10">
      <c r="H947">
        <v>40</v>
      </c>
      <c r="I947">
        <v>18</v>
      </c>
      <c r="J947">
        <v>0.19196526054800001</v>
      </c>
    </row>
    <row r="948" spans="8:10">
      <c r="H948">
        <v>40</v>
      </c>
      <c r="I948">
        <v>19</v>
      </c>
      <c r="J948">
        <v>0.98087546945500004</v>
      </c>
    </row>
    <row r="949" spans="8:10">
      <c r="H949">
        <v>40</v>
      </c>
      <c r="I949">
        <v>20</v>
      </c>
      <c r="J949">
        <v>0.37952374710100001</v>
      </c>
    </row>
    <row r="950" spans="8:10">
      <c r="H950">
        <v>40</v>
      </c>
      <c r="I950">
        <v>21</v>
      </c>
      <c r="J950">
        <v>0</v>
      </c>
    </row>
    <row r="951" spans="8:10">
      <c r="H951">
        <v>40</v>
      </c>
      <c r="I951">
        <v>22</v>
      </c>
      <c r="J951">
        <v>0</v>
      </c>
    </row>
    <row r="952" spans="8:10">
      <c r="H952">
        <v>40</v>
      </c>
      <c r="I952">
        <v>23</v>
      </c>
      <c r="J952">
        <v>0</v>
      </c>
    </row>
    <row r="953" spans="8:10">
      <c r="H953">
        <v>40</v>
      </c>
      <c r="I953">
        <v>24</v>
      </c>
      <c r="J953">
        <v>0</v>
      </c>
    </row>
    <row r="954" spans="8:10">
      <c r="H954">
        <v>41</v>
      </c>
      <c r="I954">
        <v>1</v>
      </c>
      <c r="J954">
        <v>0</v>
      </c>
    </row>
    <row r="955" spans="8:10">
      <c r="H955">
        <v>41</v>
      </c>
      <c r="I955">
        <v>2</v>
      </c>
      <c r="J955">
        <v>0</v>
      </c>
    </row>
    <row r="956" spans="8:10">
      <c r="H956">
        <v>41</v>
      </c>
      <c r="I956">
        <v>3</v>
      </c>
      <c r="J956">
        <v>0</v>
      </c>
    </row>
    <row r="957" spans="8:10">
      <c r="H957">
        <v>41</v>
      </c>
      <c r="I957">
        <v>4</v>
      </c>
      <c r="J957">
        <v>0</v>
      </c>
    </row>
    <row r="958" spans="8:10">
      <c r="H958">
        <v>41</v>
      </c>
      <c r="I958">
        <v>5</v>
      </c>
      <c r="J958">
        <v>0</v>
      </c>
    </row>
    <row r="959" spans="8:10">
      <c r="H959">
        <v>41</v>
      </c>
      <c r="I959">
        <v>6</v>
      </c>
      <c r="J959">
        <v>0</v>
      </c>
    </row>
    <row r="960" spans="8:10">
      <c r="H960">
        <v>41</v>
      </c>
      <c r="I960">
        <v>7</v>
      </c>
      <c r="J960">
        <v>0</v>
      </c>
    </row>
    <row r="961" spans="8:10">
      <c r="H961">
        <v>41</v>
      </c>
      <c r="I961">
        <v>8</v>
      </c>
      <c r="J961">
        <v>0</v>
      </c>
    </row>
    <row r="962" spans="8:10">
      <c r="H962">
        <v>41</v>
      </c>
      <c r="I962">
        <v>9</v>
      </c>
      <c r="J962">
        <v>0.106253097191</v>
      </c>
    </row>
    <row r="963" spans="8:10">
      <c r="H963">
        <v>41</v>
      </c>
      <c r="I963">
        <v>10</v>
      </c>
      <c r="J963">
        <v>1.4708076457599999</v>
      </c>
    </row>
    <row r="964" spans="8:10">
      <c r="H964">
        <v>41</v>
      </c>
      <c r="I964">
        <v>11</v>
      </c>
      <c r="J964">
        <v>2.7795718247200001</v>
      </c>
    </row>
    <row r="965" spans="8:10">
      <c r="H965">
        <v>41</v>
      </c>
      <c r="I965">
        <v>12</v>
      </c>
      <c r="J965">
        <v>0</v>
      </c>
    </row>
    <row r="966" spans="8:10">
      <c r="H966">
        <v>41</v>
      </c>
      <c r="I966">
        <v>13</v>
      </c>
      <c r="J966">
        <v>0</v>
      </c>
    </row>
    <row r="967" spans="8:10">
      <c r="H967">
        <v>41</v>
      </c>
      <c r="I967">
        <v>14</v>
      </c>
      <c r="J967">
        <v>3.9321144579000003E-2</v>
      </c>
    </row>
    <row r="968" spans="8:10">
      <c r="H968">
        <v>41</v>
      </c>
      <c r="I968">
        <v>15</v>
      </c>
      <c r="J968">
        <v>0</v>
      </c>
    </row>
    <row r="969" spans="8:10">
      <c r="H969">
        <v>41</v>
      </c>
      <c r="I969">
        <v>16</v>
      </c>
      <c r="J969">
        <v>0</v>
      </c>
    </row>
    <row r="970" spans="8:10">
      <c r="H970">
        <v>41</v>
      </c>
      <c r="I970">
        <v>17</v>
      </c>
      <c r="J970">
        <v>0</v>
      </c>
    </row>
    <row r="971" spans="8:10">
      <c r="H971">
        <v>41</v>
      </c>
      <c r="I971">
        <v>18</v>
      </c>
      <c r="J971">
        <v>0.12482981895799999</v>
      </c>
    </row>
    <row r="972" spans="8:10">
      <c r="H972">
        <v>41</v>
      </c>
      <c r="I972">
        <v>19</v>
      </c>
      <c r="J972">
        <v>2.9220310244E-2</v>
      </c>
    </row>
    <row r="973" spans="8:10">
      <c r="H973">
        <v>41</v>
      </c>
      <c r="I973">
        <v>20</v>
      </c>
      <c r="J973">
        <v>1.19207844824</v>
      </c>
    </row>
    <row r="974" spans="8:10">
      <c r="H974">
        <v>41</v>
      </c>
      <c r="I974">
        <v>21</v>
      </c>
      <c r="J974">
        <v>3.36042828763</v>
      </c>
    </row>
    <row r="975" spans="8:10">
      <c r="H975">
        <v>41</v>
      </c>
      <c r="I975">
        <v>22</v>
      </c>
      <c r="J975">
        <v>0</v>
      </c>
    </row>
    <row r="976" spans="8:10">
      <c r="H976">
        <v>41</v>
      </c>
      <c r="I976">
        <v>23</v>
      </c>
      <c r="J976">
        <v>0.14027295280999999</v>
      </c>
    </row>
    <row r="977" spans="8:10">
      <c r="H977">
        <v>41</v>
      </c>
      <c r="I977">
        <v>24</v>
      </c>
      <c r="J977">
        <v>0</v>
      </c>
    </row>
    <row r="978" spans="8:10">
      <c r="H978">
        <v>42</v>
      </c>
      <c r="I978">
        <v>1</v>
      </c>
      <c r="J978">
        <v>0</v>
      </c>
    </row>
    <row r="979" spans="8:10">
      <c r="H979">
        <v>42</v>
      </c>
      <c r="I979">
        <v>2</v>
      </c>
      <c r="J979">
        <v>0</v>
      </c>
    </row>
    <row r="980" spans="8:10">
      <c r="H980">
        <v>42</v>
      </c>
      <c r="I980">
        <v>3</v>
      </c>
      <c r="J980">
        <v>0</v>
      </c>
    </row>
    <row r="981" spans="8:10">
      <c r="H981">
        <v>42</v>
      </c>
      <c r="I981">
        <v>4</v>
      </c>
      <c r="J981">
        <v>0</v>
      </c>
    </row>
    <row r="982" spans="8:10">
      <c r="H982">
        <v>42</v>
      </c>
      <c r="I982">
        <v>5</v>
      </c>
      <c r="J982">
        <v>0</v>
      </c>
    </row>
    <row r="983" spans="8:10">
      <c r="H983">
        <v>42</v>
      </c>
      <c r="I983">
        <v>6</v>
      </c>
      <c r="J983">
        <v>0</v>
      </c>
    </row>
    <row r="984" spans="8:10">
      <c r="H984">
        <v>42</v>
      </c>
      <c r="I984">
        <v>7</v>
      </c>
      <c r="J984">
        <v>0</v>
      </c>
    </row>
    <row r="985" spans="8:10">
      <c r="H985">
        <v>42</v>
      </c>
      <c r="I985">
        <v>8</v>
      </c>
      <c r="J985">
        <v>0.22859595846</v>
      </c>
    </row>
    <row r="986" spans="8:10">
      <c r="H986">
        <v>42</v>
      </c>
      <c r="I986">
        <v>9</v>
      </c>
      <c r="J986">
        <v>0.18139961911899999</v>
      </c>
    </row>
    <row r="987" spans="8:10">
      <c r="H987">
        <v>42</v>
      </c>
      <c r="I987">
        <v>10</v>
      </c>
      <c r="J987">
        <v>1.4591788723800001</v>
      </c>
    </row>
    <row r="988" spans="8:10">
      <c r="H988">
        <v>42</v>
      </c>
      <c r="I988">
        <v>11</v>
      </c>
      <c r="J988">
        <v>0</v>
      </c>
    </row>
    <row r="989" spans="8:10">
      <c r="H989">
        <v>42</v>
      </c>
      <c r="I989">
        <v>12</v>
      </c>
      <c r="J989">
        <v>0</v>
      </c>
    </row>
    <row r="990" spans="8:10">
      <c r="H990">
        <v>42</v>
      </c>
      <c r="I990">
        <v>13</v>
      </c>
      <c r="J990">
        <v>9.0555632432900005E-2</v>
      </c>
    </row>
    <row r="991" spans="8:10">
      <c r="H991">
        <v>42</v>
      </c>
      <c r="I991">
        <v>14</v>
      </c>
      <c r="J991">
        <v>2.4255452521500001</v>
      </c>
    </row>
    <row r="992" spans="8:10">
      <c r="H992">
        <v>42</v>
      </c>
      <c r="I992">
        <v>15</v>
      </c>
      <c r="J992">
        <v>1.0226729731799999</v>
      </c>
    </row>
    <row r="993" spans="8:10">
      <c r="H993">
        <v>42</v>
      </c>
      <c r="I993">
        <v>16</v>
      </c>
      <c r="J993">
        <v>0</v>
      </c>
    </row>
    <row r="994" spans="8:10">
      <c r="H994">
        <v>42</v>
      </c>
      <c r="I994">
        <v>17</v>
      </c>
      <c r="J994">
        <v>0</v>
      </c>
    </row>
    <row r="995" spans="8:10">
      <c r="H995">
        <v>42</v>
      </c>
      <c r="I995">
        <v>18</v>
      </c>
      <c r="J995">
        <v>0</v>
      </c>
    </row>
    <row r="996" spans="8:10">
      <c r="H996">
        <v>42</v>
      </c>
      <c r="I996">
        <v>19</v>
      </c>
      <c r="J996">
        <v>0</v>
      </c>
    </row>
    <row r="997" spans="8:10">
      <c r="H997">
        <v>42</v>
      </c>
      <c r="I997">
        <v>20</v>
      </c>
      <c r="J997">
        <v>1.0846802182999999</v>
      </c>
    </row>
    <row r="998" spans="8:10">
      <c r="H998">
        <v>42</v>
      </c>
      <c r="I998">
        <v>21</v>
      </c>
      <c r="J998">
        <v>0</v>
      </c>
    </row>
    <row r="999" spans="8:10">
      <c r="H999">
        <v>42</v>
      </c>
      <c r="I999">
        <v>22</v>
      </c>
      <c r="J999">
        <v>0</v>
      </c>
    </row>
    <row r="1000" spans="8:10">
      <c r="H1000">
        <v>42</v>
      </c>
      <c r="I1000">
        <v>23</v>
      </c>
      <c r="J1000">
        <v>0</v>
      </c>
    </row>
    <row r="1001" spans="8:10">
      <c r="H1001">
        <v>42</v>
      </c>
      <c r="I1001">
        <v>24</v>
      </c>
      <c r="J1001">
        <v>0</v>
      </c>
    </row>
    <row r="1002" spans="8:10">
      <c r="H1002">
        <v>43</v>
      </c>
      <c r="I1002">
        <v>1</v>
      </c>
      <c r="J1002">
        <v>0</v>
      </c>
    </row>
    <row r="1003" spans="8:10">
      <c r="H1003">
        <v>43</v>
      </c>
      <c r="I1003">
        <v>2</v>
      </c>
      <c r="J1003">
        <v>0</v>
      </c>
    </row>
    <row r="1004" spans="8:10">
      <c r="H1004">
        <v>43</v>
      </c>
      <c r="I1004">
        <v>3</v>
      </c>
      <c r="J1004">
        <v>0</v>
      </c>
    </row>
    <row r="1005" spans="8:10">
      <c r="H1005">
        <v>43</v>
      </c>
      <c r="I1005">
        <v>4</v>
      </c>
      <c r="J1005">
        <v>0</v>
      </c>
    </row>
    <row r="1006" spans="8:10">
      <c r="H1006">
        <v>43</v>
      </c>
      <c r="I1006">
        <v>5</v>
      </c>
      <c r="J1006">
        <v>0</v>
      </c>
    </row>
    <row r="1007" spans="8:10">
      <c r="H1007">
        <v>43</v>
      </c>
      <c r="I1007">
        <v>6</v>
      </c>
      <c r="J1007">
        <v>0</v>
      </c>
    </row>
    <row r="1008" spans="8:10">
      <c r="H1008">
        <v>43</v>
      </c>
      <c r="I1008">
        <v>7</v>
      </c>
      <c r="J1008">
        <v>1.3077342699700001</v>
      </c>
    </row>
    <row r="1009" spans="8:10">
      <c r="H1009">
        <v>43</v>
      </c>
      <c r="I1009">
        <v>8</v>
      </c>
      <c r="J1009">
        <v>1.43615172425E-2</v>
      </c>
    </row>
    <row r="1010" spans="8:10">
      <c r="H1010">
        <v>43</v>
      </c>
      <c r="I1010">
        <v>9</v>
      </c>
      <c r="J1010">
        <v>0.391001526622</v>
      </c>
    </row>
    <row r="1011" spans="8:10">
      <c r="H1011">
        <v>43</v>
      </c>
      <c r="I1011">
        <v>10</v>
      </c>
      <c r="J1011">
        <v>3.7046776987799998E-2</v>
      </c>
    </row>
    <row r="1012" spans="8:10">
      <c r="H1012">
        <v>43</v>
      </c>
      <c r="I1012">
        <v>11</v>
      </c>
      <c r="J1012">
        <v>2.7870892660300002</v>
      </c>
    </row>
    <row r="1013" spans="8:10">
      <c r="H1013">
        <v>43</v>
      </c>
      <c r="I1013">
        <v>12</v>
      </c>
      <c r="J1013">
        <v>0</v>
      </c>
    </row>
    <row r="1014" spans="8:10">
      <c r="H1014">
        <v>43</v>
      </c>
      <c r="I1014">
        <v>13</v>
      </c>
      <c r="J1014">
        <v>2.0839818514900001E-2</v>
      </c>
    </row>
    <row r="1015" spans="8:10">
      <c r="H1015">
        <v>43</v>
      </c>
      <c r="I1015">
        <v>14</v>
      </c>
      <c r="J1015">
        <v>2.7987478147099999E-2</v>
      </c>
    </row>
    <row r="1016" spans="8:10">
      <c r="H1016">
        <v>43</v>
      </c>
      <c r="I1016">
        <v>15</v>
      </c>
      <c r="J1016">
        <v>6.6469457694700002E-2</v>
      </c>
    </row>
    <row r="1017" spans="8:10">
      <c r="H1017">
        <v>43</v>
      </c>
      <c r="I1017">
        <v>16</v>
      </c>
      <c r="J1017">
        <v>0</v>
      </c>
    </row>
    <row r="1018" spans="8:10">
      <c r="H1018">
        <v>43</v>
      </c>
      <c r="I1018">
        <v>17</v>
      </c>
      <c r="J1018">
        <v>4.2796447189300001E-2</v>
      </c>
    </row>
    <row r="1019" spans="8:10">
      <c r="H1019">
        <v>43</v>
      </c>
      <c r="I1019">
        <v>18</v>
      </c>
      <c r="J1019">
        <v>0</v>
      </c>
    </row>
    <row r="1020" spans="8:10">
      <c r="H1020">
        <v>43</v>
      </c>
      <c r="I1020">
        <v>19</v>
      </c>
      <c r="J1020">
        <v>0.17251378990899999</v>
      </c>
    </row>
    <row r="1021" spans="8:10">
      <c r="H1021">
        <v>43</v>
      </c>
      <c r="I1021">
        <v>20</v>
      </c>
      <c r="J1021">
        <v>2.0576338721899998</v>
      </c>
    </row>
    <row r="1022" spans="8:10">
      <c r="H1022">
        <v>43</v>
      </c>
      <c r="I1022">
        <v>21</v>
      </c>
      <c r="J1022">
        <v>0.111052880465</v>
      </c>
    </row>
    <row r="1023" spans="8:10">
      <c r="H1023">
        <v>43</v>
      </c>
      <c r="I1023">
        <v>22</v>
      </c>
      <c r="J1023">
        <v>4.9164024337700001E-2</v>
      </c>
    </row>
    <row r="1024" spans="8:10">
      <c r="H1024">
        <v>43</v>
      </c>
      <c r="I1024">
        <v>23</v>
      </c>
      <c r="J1024">
        <v>0</v>
      </c>
    </row>
    <row r="1025" spans="8:10">
      <c r="H1025">
        <v>43</v>
      </c>
      <c r="I1025">
        <v>24</v>
      </c>
      <c r="J1025">
        <v>0</v>
      </c>
    </row>
    <row r="1026" spans="8:10">
      <c r="H1026">
        <v>44</v>
      </c>
      <c r="I1026">
        <v>1</v>
      </c>
      <c r="J1026">
        <v>0</v>
      </c>
    </row>
    <row r="1027" spans="8:10">
      <c r="H1027">
        <v>44</v>
      </c>
      <c r="I1027">
        <v>2</v>
      </c>
      <c r="J1027">
        <v>0</v>
      </c>
    </row>
    <row r="1028" spans="8:10">
      <c r="H1028">
        <v>44</v>
      </c>
      <c r="I1028">
        <v>3</v>
      </c>
      <c r="J1028">
        <v>0</v>
      </c>
    </row>
    <row r="1029" spans="8:10">
      <c r="H1029">
        <v>44</v>
      </c>
      <c r="I1029">
        <v>4</v>
      </c>
      <c r="J1029">
        <v>0</v>
      </c>
    </row>
    <row r="1030" spans="8:10">
      <c r="H1030">
        <v>44</v>
      </c>
      <c r="I1030">
        <v>5</v>
      </c>
      <c r="J1030">
        <v>0</v>
      </c>
    </row>
    <row r="1031" spans="8:10">
      <c r="H1031">
        <v>44</v>
      </c>
      <c r="I1031">
        <v>6</v>
      </c>
      <c r="J1031">
        <v>0</v>
      </c>
    </row>
    <row r="1032" spans="8:10">
      <c r="H1032">
        <v>44</v>
      </c>
      <c r="I1032">
        <v>7</v>
      </c>
      <c r="J1032">
        <v>1.6614385571400001</v>
      </c>
    </row>
    <row r="1033" spans="8:10">
      <c r="H1033">
        <v>44</v>
      </c>
      <c r="I1033">
        <v>8</v>
      </c>
      <c r="J1033">
        <v>2.4000403952</v>
      </c>
    </row>
    <row r="1034" spans="8:10">
      <c r="H1034">
        <v>44</v>
      </c>
      <c r="I1034">
        <v>9</v>
      </c>
      <c r="J1034">
        <v>0</v>
      </c>
    </row>
    <row r="1035" spans="8:10">
      <c r="H1035">
        <v>44</v>
      </c>
      <c r="I1035">
        <v>10</v>
      </c>
      <c r="J1035">
        <v>7.7358473947599996E-2</v>
      </c>
    </row>
    <row r="1036" spans="8:10">
      <c r="H1036">
        <v>44</v>
      </c>
      <c r="I1036">
        <v>11</v>
      </c>
      <c r="J1036">
        <v>2.5891216602599999E-2</v>
      </c>
    </row>
    <row r="1037" spans="8:10">
      <c r="H1037">
        <v>44</v>
      </c>
      <c r="I1037">
        <v>12</v>
      </c>
      <c r="J1037">
        <v>0</v>
      </c>
    </row>
    <row r="1038" spans="8:10">
      <c r="H1038">
        <v>44</v>
      </c>
      <c r="I1038">
        <v>13</v>
      </c>
      <c r="J1038">
        <v>0</v>
      </c>
    </row>
    <row r="1039" spans="8:10">
      <c r="H1039">
        <v>44</v>
      </c>
      <c r="I1039">
        <v>14</v>
      </c>
      <c r="J1039">
        <v>0.27272374540200001</v>
      </c>
    </row>
    <row r="1040" spans="8:10">
      <c r="H1040">
        <v>44</v>
      </c>
      <c r="I1040">
        <v>15</v>
      </c>
      <c r="J1040">
        <v>0</v>
      </c>
    </row>
    <row r="1041" spans="8:10">
      <c r="H1041">
        <v>44</v>
      </c>
      <c r="I1041">
        <v>16</v>
      </c>
      <c r="J1041">
        <v>0.199476903022</v>
      </c>
    </row>
    <row r="1042" spans="8:10">
      <c r="H1042">
        <v>44</v>
      </c>
      <c r="I1042">
        <v>17</v>
      </c>
      <c r="J1042">
        <v>0</v>
      </c>
    </row>
    <row r="1043" spans="8:10">
      <c r="H1043">
        <v>44</v>
      </c>
      <c r="I1043">
        <v>18</v>
      </c>
      <c r="J1043">
        <v>5.5301312025300003E-2</v>
      </c>
    </row>
    <row r="1044" spans="8:10">
      <c r="H1044">
        <v>44</v>
      </c>
      <c r="I1044">
        <v>19</v>
      </c>
      <c r="J1044">
        <v>0</v>
      </c>
    </row>
    <row r="1045" spans="8:10">
      <c r="H1045">
        <v>44</v>
      </c>
      <c r="I1045">
        <v>20</v>
      </c>
      <c r="J1045">
        <v>1.24477302046</v>
      </c>
    </row>
    <row r="1046" spans="8:10">
      <c r="H1046">
        <v>44</v>
      </c>
      <c r="I1046">
        <v>21</v>
      </c>
      <c r="J1046">
        <v>0</v>
      </c>
    </row>
    <row r="1047" spans="8:10">
      <c r="H1047">
        <v>44</v>
      </c>
      <c r="I1047">
        <v>22</v>
      </c>
      <c r="J1047">
        <v>0.101982035699</v>
      </c>
    </row>
    <row r="1048" spans="8:10">
      <c r="H1048">
        <v>44</v>
      </c>
      <c r="I1048">
        <v>23</v>
      </c>
      <c r="J1048">
        <v>0</v>
      </c>
    </row>
    <row r="1049" spans="8:10">
      <c r="H1049">
        <v>44</v>
      </c>
      <c r="I1049">
        <v>24</v>
      </c>
      <c r="J1049">
        <v>0</v>
      </c>
    </row>
    <row r="1050" spans="8:10">
      <c r="H1050">
        <v>45</v>
      </c>
      <c r="I1050">
        <v>1</v>
      </c>
      <c r="J1050">
        <v>0</v>
      </c>
    </row>
    <row r="1051" spans="8:10">
      <c r="H1051">
        <v>45</v>
      </c>
      <c r="I1051">
        <v>2</v>
      </c>
      <c r="J1051">
        <v>0</v>
      </c>
    </row>
    <row r="1052" spans="8:10">
      <c r="H1052">
        <v>45</v>
      </c>
      <c r="I1052">
        <v>3</v>
      </c>
      <c r="J1052">
        <v>0</v>
      </c>
    </row>
    <row r="1053" spans="8:10">
      <c r="H1053">
        <v>45</v>
      </c>
      <c r="I1053">
        <v>4</v>
      </c>
      <c r="J1053">
        <v>0</v>
      </c>
    </row>
    <row r="1054" spans="8:10">
      <c r="H1054">
        <v>45</v>
      </c>
      <c r="I1054">
        <v>5</v>
      </c>
      <c r="J1054">
        <v>0</v>
      </c>
    </row>
    <row r="1055" spans="8:10">
      <c r="H1055">
        <v>45</v>
      </c>
      <c r="I1055">
        <v>6</v>
      </c>
      <c r="J1055">
        <v>0</v>
      </c>
    </row>
    <row r="1056" spans="8:10">
      <c r="H1056">
        <v>45</v>
      </c>
      <c r="I1056">
        <v>7</v>
      </c>
      <c r="J1056">
        <v>0</v>
      </c>
    </row>
    <row r="1057" spans="8:10">
      <c r="H1057">
        <v>45</v>
      </c>
      <c r="I1057">
        <v>8</v>
      </c>
      <c r="J1057">
        <v>0</v>
      </c>
    </row>
    <row r="1058" spans="8:10">
      <c r="H1058">
        <v>45</v>
      </c>
      <c r="I1058">
        <v>9</v>
      </c>
      <c r="J1058">
        <v>3.3612460654200003E-2</v>
      </c>
    </row>
    <row r="1059" spans="8:10">
      <c r="H1059">
        <v>45</v>
      </c>
      <c r="I1059">
        <v>10</v>
      </c>
      <c r="J1059">
        <v>5.3979569209499999E-2</v>
      </c>
    </row>
    <row r="1060" spans="8:10">
      <c r="H1060">
        <v>45</v>
      </c>
      <c r="I1060">
        <v>11</v>
      </c>
      <c r="J1060">
        <v>3.1807723219100001</v>
      </c>
    </row>
    <row r="1061" spans="8:10">
      <c r="H1061">
        <v>45</v>
      </c>
      <c r="I1061">
        <v>12</v>
      </c>
      <c r="J1061">
        <v>1.16431823986</v>
      </c>
    </row>
    <row r="1062" spans="8:10">
      <c r="H1062">
        <v>45</v>
      </c>
      <c r="I1062">
        <v>13</v>
      </c>
      <c r="J1062">
        <v>0.83989215664500005</v>
      </c>
    </row>
    <row r="1063" spans="8:10">
      <c r="H1063">
        <v>45</v>
      </c>
      <c r="I1063">
        <v>14</v>
      </c>
      <c r="J1063">
        <v>0.81776698868300002</v>
      </c>
    </row>
    <row r="1064" spans="8:10">
      <c r="H1064">
        <v>45</v>
      </c>
      <c r="I1064">
        <v>15</v>
      </c>
      <c r="J1064">
        <v>0.75020336119099995</v>
      </c>
    </row>
    <row r="1065" spans="8:10">
      <c r="H1065">
        <v>45</v>
      </c>
      <c r="I1065">
        <v>16</v>
      </c>
      <c r="J1065">
        <v>0</v>
      </c>
    </row>
    <row r="1066" spans="8:10">
      <c r="H1066">
        <v>45</v>
      </c>
      <c r="I1066">
        <v>17</v>
      </c>
      <c r="J1066">
        <v>0</v>
      </c>
    </row>
    <row r="1067" spans="8:10">
      <c r="H1067">
        <v>45</v>
      </c>
      <c r="I1067">
        <v>18</v>
      </c>
      <c r="J1067">
        <v>0</v>
      </c>
    </row>
    <row r="1068" spans="8:10">
      <c r="H1068">
        <v>45</v>
      </c>
      <c r="I1068">
        <v>19</v>
      </c>
      <c r="J1068">
        <v>8.8926284074399994E-2</v>
      </c>
    </row>
    <row r="1069" spans="8:10">
      <c r="H1069">
        <v>45</v>
      </c>
      <c r="I1069">
        <v>20</v>
      </c>
      <c r="J1069">
        <v>3.7754136154000002</v>
      </c>
    </row>
    <row r="1070" spans="8:10">
      <c r="H1070">
        <v>45</v>
      </c>
      <c r="I1070">
        <v>21</v>
      </c>
      <c r="J1070">
        <v>9.2842006983400005E-2</v>
      </c>
    </row>
    <row r="1071" spans="8:10">
      <c r="H1071">
        <v>45</v>
      </c>
      <c r="I1071">
        <v>22</v>
      </c>
      <c r="J1071">
        <v>6.0320801921999997E-2</v>
      </c>
    </row>
    <row r="1072" spans="8:10">
      <c r="H1072">
        <v>45</v>
      </c>
      <c r="I1072">
        <v>23</v>
      </c>
      <c r="J1072">
        <v>0.16227746935500001</v>
      </c>
    </row>
    <row r="1073" spans="8:10">
      <c r="H1073">
        <v>45</v>
      </c>
      <c r="I1073">
        <v>24</v>
      </c>
      <c r="J1073">
        <v>0</v>
      </c>
    </row>
    <row r="1074" spans="8:10">
      <c r="H1074">
        <v>46</v>
      </c>
      <c r="I1074">
        <v>1</v>
      </c>
      <c r="J1074">
        <v>0</v>
      </c>
    </row>
    <row r="1075" spans="8:10">
      <c r="H1075">
        <v>46</v>
      </c>
      <c r="I1075">
        <v>2</v>
      </c>
      <c r="J1075">
        <v>0</v>
      </c>
    </row>
    <row r="1076" spans="8:10">
      <c r="H1076">
        <v>46</v>
      </c>
      <c r="I1076">
        <v>3</v>
      </c>
      <c r="J1076">
        <v>0</v>
      </c>
    </row>
    <row r="1077" spans="8:10">
      <c r="H1077">
        <v>46</v>
      </c>
      <c r="I1077">
        <v>4</v>
      </c>
      <c r="J1077">
        <v>0</v>
      </c>
    </row>
    <row r="1078" spans="8:10">
      <c r="H1078">
        <v>46</v>
      </c>
      <c r="I1078">
        <v>5</v>
      </c>
      <c r="J1078">
        <v>0</v>
      </c>
    </row>
    <row r="1079" spans="8:10">
      <c r="H1079">
        <v>46</v>
      </c>
      <c r="I1079">
        <v>6</v>
      </c>
      <c r="J1079">
        <v>0</v>
      </c>
    </row>
    <row r="1080" spans="8:10">
      <c r="H1080">
        <v>46</v>
      </c>
      <c r="I1080">
        <v>7</v>
      </c>
      <c r="J1080">
        <v>0</v>
      </c>
    </row>
    <row r="1081" spans="8:10">
      <c r="H1081">
        <v>46</v>
      </c>
      <c r="I1081">
        <v>8</v>
      </c>
      <c r="J1081">
        <v>4.6128237957600002E-2</v>
      </c>
    </row>
    <row r="1082" spans="8:10">
      <c r="H1082">
        <v>46</v>
      </c>
      <c r="I1082">
        <v>9</v>
      </c>
      <c r="J1082">
        <v>0.86911103286699998</v>
      </c>
    </row>
    <row r="1083" spans="8:10">
      <c r="H1083">
        <v>46</v>
      </c>
      <c r="I1083">
        <v>10</v>
      </c>
      <c r="J1083">
        <v>2.1761262502899998</v>
      </c>
    </row>
    <row r="1084" spans="8:10">
      <c r="H1084">
        <v>46</v>
      </c>
      <c r="I1084">
        <v>11</v>
      </c>
      <c r="J1084">
        <v>2.91727966888</v>
      </c>
    </row>
    <row r="1085" spans="8:10">
      <c r="H1085">
        <v>46</v>
      </c>
      <c r="I1085">
        <v>12</v>
      </c>
      <c r="J1085">
        <v>0</v>
      </c>
    </row>
    <row r="1086" spans="8:10">
      <c r="H1086">
        <v>46</v>
      </c>
      <c r="I1086">
        <v>13</v>
      </c>
      <c r="J1086">
        <v>4.8500406255699999E-2</v>
      </c>
    </row>
    <row r="1087" spans="8:10">
      <c r="H1087">
        <v>46</v>
      </c>
      <c r="I1087">
        <v>14</v>
      </c>
      <c r="J1087">
        <v>0</v>
      </c>
    </row>
    <row r="1088" spans="8:10">
      <c r="H1088">
        <v>46</v>
      </c>
      <c r="I1088">
        <v>15</v>
      </c>
      <c r="J1088">
        <v>0</v>
      </c>
    </row>
    <row r="1089" spans="8:10">
      <c r="H1089">
        <v>46</v>
      </c>
      <c r="I1089">
        <v>16</v>
      </c>
      <c r="J1089">
        <v>2.7668336234300001E-2</v>
      </c>
    </row>
    <row r="1090" spans="8:10">
      <c r="H1090">
        <v>46</v>
      </c>
      <c r="I1090">
        <v>17</v>
      </c>
      <c r="J1090">
        <v>0</v>
      </c>
    </row>
    <row r="1091" spans="8:10">
      <c r="H1091">
        <v>46</v>
      </c>
      <c r="I1091">
        <v>18</v>
      </c>
      <c r="J1091">
        <v>2.93271300824E-2</v>
      </c>
    </row>
    <row r="1092" spans="8:10">
      <c r="H1092">
        <v>46</v>
      </c>
      <c r="I1092">
        <v>19</v>
      </c>
      <c r="J1092">
        <v>0.13641214016799999</v>
      </c>
    </row>
    <row r="1093" spans="8:10">
      <c r="H1093">
        <v>46</v>
      </c>
      <c r="I1093">
        <v>20</v>
      </c>
      <c r="J1093">
        <v>0.87656142634400003</v>
      </c>
    </row>
    <row r="1094" spans="8:10">
      <c r="H1094">
        <v>46</v>
      </c>
      <c r="I1094">
        <v>21</v>
      </c>
      <c r="J1094">
        <v>0.66854901940800004</v>
      </c>
    </row>
    <row r="1095" spans="8:10">
      <c r="H1095">
        <v>46</v>
      </c>
      <c r="I1095">
        <v>22</v>
      </c>
      <c r="J1095">
        <v>0</v>
      </c>
    </row>
    <row r="1096" spans="8:10">
      <c r="H1096">
        <v>46</v>
      </c>
      <c r="I1096">
        <v>23</v>
      </c>
      <c r="J1096">
        <v>0.138884007186</v>
      </c>
    </row>
    <row r="1097" spans="8:10">
      <c r="H1097">
        <v>46</v>
      </c>
      <c r="I1097">
        <v>24</v>
      </c>
      <c r="J1097">
        <v>0</v>
      </c>
    </row>
    <row r="1098" spans="8:10">
      <c r="H1098">
        <v>47</v>
      </c>
      <c r="I1098">
        <v>1</v>
      </c>
      <c r="J1098">
        <v>0</v>
      </c>
    </row>
    <row r="1099" spans="8:10">
      <c r="H1099">
        <v>47</v>
      </c>
      <c r="I1099">
        <v>2</v>
      </c>
      <c r="J1099">
        <v>0</v>
      </c>
    </row>
    <row r="1100" spans="8:10">
      <c r="H1100">
        <v>47</v>
      </c>
      <c r="I1100">
        <v>3</v>
      </c>
      <c r="J1100">
        <v>0</v>
      </c>
    </row>
    <row r="1101" spans="8:10">
      <c r="H1101">
        <v>47</v>
      </c>
      <c r="I1101">
        <v>4</v>
      </c>
      <c r="J1101">
        <v>0</v>
      </c>
    </row>
    <row r="1102" spans="8:10">
      <c r="H1102">
        <v>47</v>
      </c>
      <c r="I1102">
        <v>5</v>
      </c>
      <c r="J1102">
        <v>0</v>
      </c>
    </row>
    <row r="1103" spans="8:10">
      <c r="H1103">
        <v>47</v>
      </c>
      <c r="I1103">
        <v>6</v>
      </c>
      <c r="J1103">
        <v>0</v>
      </c>
    </row>
    <row r="1104" spans="8:10">
      <c r="H1104">
        <v>47</v>
      </c>
      <c r="I1104">
        <v>7</v>
      </c>
      <c r="J1104">
        <v>0</v>
      </c>
    </row>
    <row r="1105" spans="8:10">
      <c r="H1105">
        <v>47</v>
      </c>
      <c r="I1105">
        <v>8</v>
      </c>
      <c r="J1105">
        <v>2.1456185760199999</v>
      </c>
    </row>
    <row r="1106" spans="8:10">
      <c r="H1106">
        <v>47</v>
      </c>
      <c r="I1106">
        <v>9</v>
      </c>
      <c r="J1106">
        <v>3.0031380785400001</v>
      </c>
    </row>
    <row r="1107" spans="8:10">
      <c r="H1107">
        <v>47</v>
      </c>
      <c r="I1107">
        <v>10</v>
      </c>
      <c r="J1107">
        <v>5.16138242836E-2</v>
      </c>
    </row>
    <row r="1108" spans="8:10">
      <c r="H1108">
        <v>47</v>
      </c>
      <c r="I1108">
        <v>11</v>
      </c>
      <c r="J1108">
        <v>0</v>
      </c>
    </row>
    <row r="1109" spans="8:10">
      <c r="H1109">
        <v>47</v>
      </c>
      <c r="I1109">
        <v>12</v>
      </c>
      <c r="J1109">
        <v>6.29375629646E-2</v>
      </c>
    </row>
    <row r="1110" spans="8:10">
      <c r="H1110">
        <v>47</v>
      </c>
      <c r="I1110">
        <v>13</v>
      </c>
      <c r="J1110">
        <v>0</v>
      </c>
    </row>
    <row r="1111" spans="8:10">
      <c r="H1111">
        <v>47</v>
      </c>
      <c r="I1111">
        <v>14</v>
      </c>
      <c r="J1111">
        <v>0</v>
      </c>
    </row>
    <row r="1112" spans="8:10">
      <c r="H1112">
        <v>47</v>
      </c>
      <c r="I1112">
        <v>15</v>
      </c>
      <c r="J1112">
        <v>0</v>
      </c>
    </row>
    <row r="1113" spans="8:10">
      <c r="H1113">
        <v>47</v>
      </c>
      <c r="I1113">
        <v>16</v>
      </c>
      <c r="J1113">
        <v>0</v>
      </c>
    </row>
    <row r="1114" spans="8:10">
      <c r="H1114">
        <v>47</v>
      </c>
      <c r="I1114">
        <v>17</v>
      </c>
      <c r="J1114">
        <v>0</v>
      </c>
    </row>
    <row r="1115" spans="8:10">
      <c r="H1115">
        <v>47</v>
      </c>
      <c r="I1115">
        <v>18</v>
      </c>
      <c r="J1115">
        <v>5.3009835163000001E-2</v>
      </c>
    </row>
    <row r="1116" spans="8:10">
      <c r="H1116">
        <v>47</v>
      </c>
      <c r="I1116">
        <v>19</v>
      </c>
      <c r="J1116">
        <v>1.4788422033099999E-2</v>
      </c>
    </row>
    <row r="1117" spans="8:10">
      <c r="H1117">
        <v>47</v>
      </c>
      <c r="I1117">
        <v>20</v>
      </c>
      <c r="J1117">
        <v>2.14477919065</v>
      </c>
    </row>
    <row r="1118" spans="8:10">
      <c r="H1118">
        <v>47</v>
      </c>
      <c r="I1118">
        <v>21</v>
      </c>
      <c r="J1118">
        <v>1.9011104784500001E-2</v>
      </c>
    </row>
    <row r="1119" spans="8:10">
      <c r="H1119">
        <v>47</v>
      </c>
      <c r="I1119">
        <v>22</v>
      </c>
      <c r="J1119">
        <v>3.13424453029E-2</v>
      </c>
    </row>
    <row r="1120" spans="8:10">
      <c r="H1120">
        <v>47</v>
      </c>
      <c r="I1120">
        <v>23</v>
      </c>
      <c r="J1120">
        <v>0</v>
      </c>
    </row>
    <row r="1121" spans="8:10">
      <c r="H1121">
        <v>47</v>
      </c>
      <c r="I1121">
        <v>24</v>
      </c>
      <c r="J1121">
        <v>5.5579611210399997E-2</v>
      </c>
    </row>
    <row r="1122" spans="8:10">
      <c r="H1122">
        <v>48</v>
      </c>
      <c r="I1122">
        <v>1</v>
      </c>
      <c r="J1122">
        <v>0</v>
      </c>
    </row>
    <row r="1123" spans="8:10">
      <c r="H1123">
        <v>48</v>
      </c>
      <c r="I1123">
        <v>2</v>
      </c>
      <c r="J1123">
        <v>0</v>
      </c>
    </row>
    <row r="1124" spans="8:10">
      <c r="H1124">
        <v>48</v>
      </c>
      <c r="I1124">
        <v>3</v>
      </c>
      <c r="J1124">
        <v>0</v>
      </c>
    </row>
    <row r="1125" spans="8:10">
      <c r="H1125">
        <v>48</v>
      </c>
      <c r="I1125">
        <v>4</v>
      </c>
      <c r="J1125">
        <v>0</v>
      </c>
    </row>
    <row r="1126" spans="8:10">
      <c r="H1126">
        <v>48</v>
      </c>
      <c r="I1126">
        <v>5</v>
      </c>
      <c r="J1126">
        <v>0</v>
      </c>
    </row>
    <row r="1127" spans="8:10">
      <c r="H1127">
        <v>48</v>
      </c>
      <c r="I1127">
        <v>6</v>
      </c>
      <c r="J1127">
        <v>0</v>
      </c>
    </row>
    <row r="1128" spans="8:10">
      <c r="H1128">
        <v>48</v>
      </c>
      <c r="I1128">
        <v>7</v>
      </c>
      <c r="J1128">
        <v>0</v>
      </c>
    </row>
    <row r="1129" spans="8:10">
      <c r="H1129">
        <v>48</v>
      </c>
      <c r="I1129">
        <v>8</v>
      </c>
      <c r="J1129">
        <v>4.2072809528500003E-2</v>
      </c>
    </row>
    <row r="1130" spans="8:10">
      <c r="H1130">
        <v>48</v>
      </c>
      <c r="I1130">
        <v>9</v>
      </c>
      <c r="J1130">
        <v>2.1300125428799999E-2</v>
      </c>
    </row>
    <row r="1131" spans="8:10">
      <c r="H1131">
        <v>48</v>
      </c>
      <c r="I1131">
        <v>10</v>
      </c>
      <c r="J1131">
        <v>0</v>
      </c>
    </row>
    <row r="1132" spans="8:10">
      <c r="H1132">
        <v>48</v>
      </c>
      <c r="I1132">
        <v>11</v>
      </c>
      <c r="J1132">
        <v>1.2441215031799999</v>
      </c>
    </row>
    <row r="1133" spans="8:10">
      <c r="H1133">
        <v>48</v>
      </c>
      <c r="I1133">
        <v>12</v>
      </c>
      <c r="J1133">
        <v>2.73880675908</v>
      </c>
    </row>
    <row r="1134" spans="8:10">
      <c r="H1134">
        <v>48</v>
      </c>
      <c r="I1134">
        <v>13</v>
      </c>
      <c r="J1134">
        <v>7.72656365703E-2</v>
      </c>
    </row>
    <row r="1135" spans="8:10">
      <c r="H1135">
        <v>48</v>
      </c>
      <c r="I1135">
        <v>14</v>
      </c>
      <c r="J1135">
        <v>0.10870826285600001</v>
      </c>
    </row>
    <row r="1136" spans="8:10">
      <c r="H1136">
        <v>48</v>
      </c>
      <c r="I1136">
        <v>15</v>
      </c>
      <c r="J1136">
        <v>2.3947856779499999E-2</v>
      </c>
    </row>
    <row r="1137" spans="8:10">
      <c r="H1137">
        <v>48</v>
      </c>
      <c r="I1137">
        <v>16</v>
      </c>
      <c r="J1137">
        <v>9.2565961343000006E-2</v>
      </c>
    </row>
    <row r="1138" spans="8:10">
      <c r="H1138">
        <v>48</v>
      </c>
      <c r="I1138">
        <v>17</v>
      </c>
      <c r="J1138">
        <v>1.8015376454E-2</v>
      </c>
    </row>
    <row r="1139" spans="8:10">
      <c r="H1139">
        <v>48</v>
      </c>
      <c r="I1139">
        <v>18</v>
      </c>
      <c r="J1139">
        <v>7.5008536951699997E-2</v>
      </c>
    </row>
    <row r="1140" spans="8:10">
      <c r="H1140">
        <v>48</v>
      </c>
      <c r="I1140">
        <v>19</v>
      </c>
      <c r="J1140">
        <v>6.4322497751400004E-2</v>
      </c>
    </row>
    <row r="1141" spans="8:10">
      <c r="H1141">
        <v>48</v>
      </c>
      <c r="I1141">
        <v>20</v>
      </c>
      <c r="J1141">
        <v>0.99415476622499999</v>
      </c>
    </row>
    <row r="1142" spans="8:10">
      <c r="H1142">
        <v>48</v>
      </c>
      <c r="I1142">
        <v>21</v>
      </c>
      <c r="J1142">
        <v>2.61983712565E-2</v>
      </c>
    </row>
    <row r="1143" spans="8:10">
      <c r="H1143">
        <v>48</v>
      </c>
      <c r="I1143">
        <v>22</v>
      </c>
      <c r="J1143">
        <v>1.7010008232700002E-2</v>
      </c>
    </row>
    <row r="1144" spans="8:10">
      <c r="H1144">
        <v>48</v>
      </c>
      <c r="I1144">
        <v>23</v>
      </c>
      <c r="J1144">
        <v>8.9688662152799997E-2</v>
      </c>
    </row>
    <row r="1145" spans="8:10">
      <c r="H1145">
        <v>48</v>
      </c>
      <c r="I1145">
        <v>24</v>
      </c>
      <c r="J1145">
        <v>0</v>
      </c>
    </row>
    <row r="1146" spans="8:10">
      <c r="H1146">
        <v>49</v>
      </c>
      <c r="I1146">
        <v>1</v>
      </c>
      <c r="J1146">
        <v>0</v>
      </c>
    </row>
    <row r="1147" spans="8:10">
      <c r="H1147">
        <v>49</v>
      </c>
      <c r="I1147">
        <v>2</v>
      </c>
      <c r="J1147">
        <v>0</v>
      </c>
    </row>
    <row r="1148" spans="8:10">
      <c r="H1148">
        <v>49</v>
      </c>
      <c r="I1148">
        <v>3</v>
      </c>
      <c r="J1148">
        <v>0</v>
      </c>
    </row>
    <row r="1149" spans="8:10">
      <c r="H1149">
        <v>49</v>
      </c>
      <c r="I1149">
        <v>4</v>
      </c>
      <c r="J1149">
        <v>0</v>
      </c>
    </row>
    <row r="1150" spans="8:10">
      <c r="H1150">
        <v>49</v>
      </c>
      <c r="I1150">
        <v>5</v>
      </c>
      <c r="J1150">
        <v>0</v>
      </c>
    </row>
    <row r="1151" spans="8:10">
      <c r="H1151">
        <v>49</v>
      </c>
      <c r="I1151">
        <v>6</v>
      </c>
      <c r="J1151">
        <v>4.04863501734E-2</v>
      </c>
    </row>
    <row r="1152" spans="8:10">
      <c r="H1152">
        <v>49</v>
      </c>
      <c r="I1152">
        <v>7</v>
      </c>
      <c r="J1152">
        <v>0.68662008718900003</v>
      </c>
    </row>
    <row r="1153" spans="8:10">
      <c r="H1153">
        <v>49</v>
      </c>
      <c r="I1153">
        <v>8</v>
      </c>
      <c r="J1153">
        <v>4.1813827698899999</v>
      </c>
    </row>
    <row r="1154" spans="8:10">
      <c r="H1154">
        <v>49</v>
      </c>
      <c r="I1154">
        <v>9</v>
      </c>
      <c r="J1154">
        <v>6.1117306578100002E-2</v>
      </c>
    </row>
    <row r="1155" spans="8:10">
      <c r="H1155">
        <v>49</v>
      </c>
      <c r="I1155">
        <v>10</v>
      </c>
      <c r="J1155">
        <v>0</v>
      </c>
    </row>
    <row r="1156" spans="8:10">
      <c r="H1156">
        <v>49</v>
      </c>
      <c r="I1156">
        <v>11</v>
      </c>
      <c r="J1156">
        <v>3.5947375140899997E-2</v>
      </c>
    </row>
    <row r="1157" spans="8:10">
      <c r="H1157">
        <v>49</v>
      </c>
      <c r="I1157">
        <v>12</v>
      </c>
      <c r="J1157">
        <v>2.6246410610699999E-2</v>
      </c>
    </row>
    <row r="1158" spans="8:10">
      <c r="H1158">
        <v>49</v>
      </c>
      <c r="I1158">
        <v>13</v>
      </c>
      <c r="J1158">
        <v>0.121724519628</v>
      </c>
    </row>
    <row r="1159" spans="8:10">
      <c r="H1159">
        <v>49</v>
      </c>
      <c r="I1159">
        <v>14</v>
      </c>
      <c r="J1159">
        <v>0</v>
      </c>
    </row>
    <row r="1160" spans="8:10">
      <c r="H1160">
        <v>49</v>
      </c>
      <c r="I1160">
        <v>15</v>
      </c>
      <c r="J1160">
        <v>0</v>
      </c>
    </row>
    <row r="1161" spans="8:10">
      <c r="H1161">
        <v>49</v>
      </c>
      <c r="I1161">
        <v>16</v>
      </c>
      <c r="J1161">
        <v>0.20860916001599999</v>
      </c>
    </row>
    <row r="1162" spans="8:10">
      <c r="H1162">
        <v>49</v>
      </c>
      <c r="I1162">
        <v>17</v>
      </c>
      <c r="J1162">
        <v>1.38395469034E-2</v>
      </c>
    </row>
    <row r="1163" spans="8:10">
      <c r="H1163">
        <v>49</v>
      </c>
      <c r="I1163">
        <v>18</v>
      </c>
      <c r="J1163">
        <v>0</v>
      </c>
    </row>
    <row r="1164" spans="8:10">
      <c r="H1164">
        <v>49</v>
      </c>
      <c r="I1164">
        <v>19</v>
      </c>
      <c r="J1164">
        <v>2.9358760555500001E-2</v>
      </c>
    </row>
    <row r="1165" spans="8:10">
      <c r="H1165">
        <v>49</v>
      </c>
      <c r="I1165">
        <v>20</v>
      </c>
      <c r="J1165">
        <v>0.52793732941799998</v>
      </c>
    </row>
    <row r="1166" spans="8:10">
      <c r="H1166">
        <v>49</v>
      </c>
      <c r="I1166">
        <v>21</v>
      </c>
      <c r="J1166">
        <v>5.3612740966299997E-2</v>
      </c>
    </row>
    <row r="1167" spans="8:10">
      <c r="H1167">
        <v>49</v>
      </c>
      <c r="I1167">
        <v>22</v>
      </c>
      <c r="J1167">
        <v>0</v>
      </c>
    </row>
    <row r="1168" spans="8:10">
      <c r="H1168">
        <v>49</v>
      </c>
      <c r="I1168">
        <v>23</v>
      </c>
      <c r="J1168">
        <v>0</v>
      </c>
    </row>
    <row r="1169" spans="8:10">
      <c r="H1169">
        <v>49</v>
      </c>
      <c r="I1169">
        <v>24</v>
      </c>
      <c r="J1169">
        <v>0</v>
      </c>
    </row>
    <row r="1170" spans="8:10">
      <c r="H1170">
        <v>50</v>
      </c>
      <c r="I1170">
        <v>1</v>
      </c>
      <c r="J1170">
        <v>0</v>
      </c>
    </row>
    <row r="1171" spans="8:10">
      <c r="H1171">
        <v>50</v>
      </c>
      <c r="I1171">
        <v>2</v>
      </c>
      <c r="J1171">
        <v>0</v>
      </c>
    </row>
    <row r="1172" spans="8:10">
      <c r="H1172">
        <v>50</v>
      </c>
      <c r="I1172">
        <v>3</v>
      </c>
      <c r="J1172">
        <v>0</v>
      </c>
    </row>
    <row r="1173" spans="8:10">
      <c r="H1173">
        <v>50</v>
      </c>
      <c r="I1173">
        <v>4</v>
      </c>
      <c r="J1173">
        <v>0</v>
      </c>
    </row>
    <row r="1174" spans="8:10">
      <c r="H1174">
        <v>50</v>
      </c>
      <c r="I1174">
        <v>5</v>
      </c>
      <c r="J1174">
        <v>0</v>
      </c>
    </row>
    <row r="1175" spans="8:10">
      <c r="H1175">
        <v>50</v>
      </c>
      <c r="I1175">
        <v>6</v>
      </c>
      <c r="J1175">
        <v>0</v>
      </c>
    </row>
    <row r="1176" spans="8:10">
      <c r="H1176">
        <v>50</v>
      </c>
      <c r="I1176">
        <v>7</v>
      </c>
      <c r="J1176">
        <v>0</v>
      </c>
    </row>
    <row r="1177" spans="8:10">
      <c r="H1177">
        <v>50</v>
      </c>
      <c r="I1177">
        <v>8</v>
      </c>
      <c r="J1177">
        <v>3.1957190585799999</v>
      </c>
    </row>
    <row r="1178" spans="8:10">
      <c r="H1178">
        <v>50</v>
      </c>
      <c r="I1178">
        <v>9</v>
      </c>
      <c r="J1178">
        <v>1.59806383128</v>
      </c>
    </row>
    <row r="1179" spans="8:10">
      <c r="H1179">
        <v>50</v>
      </c>
      <c r="I1179">
        <v>10</v>
      </c>
      <c r="J1179">
        <v>0</v>
      </c>
    </row>
    <row r="1180" spans="8:10">
      <c r="H1180">
        <v>50</v>
      </c>
      <c r="I1180">
        <v>11</v>
      </c>
      <c r="J1180">
        <v>5.6434955675800001E-2</v>
      </c>
    </row>
    <row r="1181" spans="8:10">
      <c r="H1181">
        <v>50</v>
      </c>
      <c r="I1181">
        <v>12</v>
      </c>
      <c r="J1181">
        <v>0</v>
      </c>
    </row>
    <row r="1182" spans="8:10">
      <c r="H1182">
        <v>50</v>
      </c>
      <c r="I1182">
        <v>13</v>
      </c>
      <c r="J1182">
        <v>0</v>
      </c>
    </row>
    <row r="1183" spans="8:10">
      <c r="H1183">
        <v>50</v>
      </c>
      <c r="I1183">
        <v>14</v>
      </c>
      <c r="J1183">
        <v>5.4607260878699999E-2</v>
      </c>
    </row>
    <row r="1184" spans="8:10">
      <c r="H1184">
        <v>50</v>
      </c>
      <c r="I1184">
        <v>15</v>
      </c>
      <c r="J1184">
        <v>0</v>
      </c>
    </row>
    <row r="1185" spans="8:10">
      <c r="H1185">
        <v>50</v>
      </c>
      <c r="I1185">
        <v>16</v>
      </c>
      <c r="J1185">
        <v>0</v>
      </c>
    </row>
    <row r="1186" spans="8:10">
      <c r="H1186">
        <v>50</v>
      </c>
      <c r="I1186">
        <v>17</v>
      </c>
      <c r="J1186">
        <v>0</v>
      </c>
    </row>
    <row r="1187" spans="8:10">
      <c r="H1187">
        <v>50</v>
      </c>
      <c r="I1187">
        <v>18</v>
      </c>
      <c r="J1187">
        <v>4.5881052893900001E-2</v>
      </c>
    </row>
    <row r="1188" spans="8:10">
      <c r="H1188">
        <v>50</v>
      </c>
      <c r="I1188">
        <v>19</v>
      </c>
      <c r="J1188">
        <v>0.14057312333800001</v>
      </c>
    </row>
    <row r="1189" spans="8:10">
      <c r="H1189">
        <v>50</v>
      </c>
      <c r="I1189">
        <v>20</v>
      </c>
      <c r="J1189">
        <v>0</v>
      </c>
    </row>
    <row r="1190" spans="8:10">
      <c r="H1190">
        <v>50</v>
      </c>
      <c r="I1190">
        <v>21</v>
      </c>
      <c r="J1190">
        <v>0.62918027247300001</v>
      </c>
    </row>
    <row r="1191" spans="8:10">
      <c r="H1191">
        <v>50</v>
      </c>
      <c r="I1191">
        <v>22</v>
      </c>
      <c r="J1191">
        <v>9.6020583200899998E-2</v>
      </c>
    </row>
    <row r="1192" spans="8:10">
      <c r="H1192">
        <v>50</v>
      </c>
      <c r="I1192">
        <v>23</v>
      </c>
      <c r="J1192">
        <v>0.248805166548</v>
      </c>
    </row>
    <row r="1193" spans="8:10">
      <c r="H1193">
        <v>50</v>
      </c>
      <c r="I1193">
        <v>24</v>
      </c>
      <c r="J1193">
        <v>0</v>
      </c>
    </row>
    <row r="1194" spans="8:10">
      <c r="H1194">
        <v>51</v>
      </c>
      <c r="I1194">
        <v>1</v>
      </c>
      <c r="J1194">
        <v>0</v>
      </c>
    </row>
    <row r="1195" spans="8:10">
      <c r="H1195">
        <v>51</v>
      </c>
      <c r="I1195">
        <v>2</v>
      </c>
      <c r="J1195">
        <v>0</v>
      </c>
    </row>
    <row r="1196" spans="8:10">
      <c r="H1196">
        <v>51</v>
      </c>
      <c r="I1196">
        <v>3</v>
      </c>
      <c r="J1196">
        <v>0</v>
      </c>
    </row>
    <row r="1197" spans="8:10">
      <c r="H1197">
        <v>51</v>
      </c>
      <c r="I1197">
        <v>4</v>
      </c>
      <c r="J1197">
        <v>0</v>
      </c>
    </row>
    <row r="1198" spans="8:10">
      <c r="H1198">
        <v>51</v>
      </c>
      <c r="I1198">
        <v>5</v>
      </c>
      <c r="J1198">
        <v>0</v>
      </c>
    </row>
    <row r="1199" spans="8:10">
      <c r="H1199">
        <v>51</v>
      </c>
      <c r="I1199">
        <v>6</v>
      </c>
      <c r="J1199">
        <v>0</v>
      </c>
    </row>
    <row r="1200" spans="8:10">
      <c r="H1200">
        <v>51</v>
      </c>
      <c r="I1200">
        <v>7</v>
      </c>
      <c r="J1200">
        <v>0</v>
      </c>
    </row>
    <row r="1201" spans="8:10">
      <c r="H1201">
        <v>51</v>
      </c>
      <c r="I1201">
        <v>8</v>
      </c>
      <c r="J1201">
        <v>0.23973792567400001</v>
      </c>
    </row>
    <row r="1202" spans="8:10">
      <c r="H1202">
        <v>51</v>
      </c>
      <c r="I1202">
        <v>9</v>
      </c>
      <c r="J1202">
        <v>0.27550960411199998</v>
      </c>
    </row>
    <row r="1203" spans="8:10">
      <c r="H1203">
        <v>51</v>
      </c>
      <c r="I1203">
        <v>10</v>
      </c>
      <c r="J1203">
        <v>1.16396491217</v>
      </c>
    </row>
    <row r="1204" spans="8:10">
      <c r="H1204">
        <v>51</v>
      </c>
      <c r="I1204">
        <v>11</v>
      </c>
      <c r="J1204">
        <v>2.4007324516799999E-2</v>
      </c>
    </row>
    <row r="1205" spans="8:10">
      <c r="H1205">
        <v>51</v>
      </c>
      <c r="I1205">
        <v>12</v>
      </c>
      <c r="J1205">
        <v>0</v>
      </c>
    </row>
    <row r="1206" spans="8:10">
      <c r="H1206">
        <v>51</v>
      </c>
      <c r="I1206">
        <v>13</v>
      </c>
      <c r="J1206">
        <v>4.1013453326300002</v>
      </c>
    </row>
    <row r="1207" spans="8:10">
      <c r="H1207">
        <v>51</v>
      </c>
      <c r="I1207">
        <v>14</v>
      </c>
      <c r="J1207">
        <v>0</v>
      </c>
    </row>
    <row r="1208" spans="8:10">
      <c r="H1208">
        <v>51</v>
      </c>
      <c r="I1208">
        <v>15</v>
      </c>
      <c r="J1208">
        <v>0</v>
      </c>
    </row>
    <row r="1209" spans="8:10">
      <c r="H1209">
        <v>51</v>
      </c>
      <c r="I1209">
        <v>16</v>
      </c>
      <c r="J1209">
        <v>0</v>
      </c>
    </row>
    <row r="1210" spans="8:10">
      <c r="H1210">
        <v>51</v>
      </c>
      <c r="I1210">
        <v>17</v>
      </c>
      <c r="J1210">
        <v>0</v>
      </c>
    </row>
    <row r="1211" spans="8:10">
      <c r="H1211">
        <v>51</v>
      </c>
      <c r="I1211">
        <v>18</v>
      </c>
      <c r="J1211">
        <v>1.4925541925400001</v>
      </c>
    </row>
    <row r="1212" spans="8:10">
      <c r="H1212">
        <v>51</v>
      </c>
      <c r="I1212">
        <v>19</v>
      </c>
      <c r="J1212">
        <v>0</v>
      </c>
    </row>
    <row r="1213" spans="8:10">
      <c r="H1213">
        <v>51</v>
      </c>
      <c r="I1213">
        <v>20</v>
      </c>
      <c r="J1213">
        <v>0.98965682340700001</v>
      </c>
    </row>
    <row r="1214" spans="8:10">
      <c r="H1214">
        <v>51</v>
      </c>
      <c r="I1214">
        <v>21</v>
      </c>
      <c r="J1214">
        <v>0.13346080702400001</v>
      </c>
    </row>
    <row r="1215" spans="8:10">
      <c r="H1215">
        <v>51</v>
      </c>
      <c r="I1215">
        <v>22</v>
      </c>
      <c r="J1215">
        <v>0</v>
      </c>
    </row>
    <row r="1216" spans="8:10">
      <c r="H1216">
        <v>51</v>
      </c>
      <c r="I1216">
        <v>23</v>
      </c>
      <c r="J1216">
        <v>0.35901938506800002</v>
      </c>
    </row>
    <row r="1217" spans="8:10">
      <c r="H1217">
        <v>51</v>
      </c>
      <c r="I1217">
        <v>24</v>
      </c>
      <c r="J1217">
        <v>0</v>
      </c>
    </row>
    <row r="1218" spans="8:10">
      <c r="H1218">
        <v>52</v>
      </c>
      <c r="I1218">
        <v>1</v>
      </c>
      <c r="J1218">
        <v>0</v>
      </c>
    </row>
    <row r="1219" spans="8:10">
      <c r="H1219">
        <v>52</v>
      </c>
      <c r="I1219">
        <v>2</v>
      </c>
      <c r="J1219">
        <v>0</v>
      </c>
    </row>
    <row r="1220" spans="8:10">
      <c r="H1220">
        <v>52</v>
      </c>
      <c r="I1220">
        <v>3</v>
      </c>
      <c r="J1220">
        <v>0</v>
      </c>
    </row>
    <row r="1221" spans="8:10">
      <c r="H1221">
        <v>52</v>
      </c>
      <c r="I1221">
        <v>4</v>
      </c>
      <c r="J1221">
        <v>0</v>
      </c>
    </row>
    <row r="1222" spans="8:10">
      <c r="H1222">
        <v>52</v>
      </c>
      <c r="I1222">
        <v>5</v>
      </c>
      <c r="J1222">
        <v>0</v>
      </c>
    </row>
    <row r="1223" spans="8:10">
      <c r="H1223">
        <v>52</v>
      </c>
      <c r="I1223">
        <v>6</v>
      </c>
      <c r="J1223">
        <v>0</v>
      </c>
    </row>
    <row r="1224" spans="8:10">
      <c r="H1224">
        <v>52</v>
      </c>
      <c r="I1224">
        <v>7</v>
      </c>
      <c r="J1224">
        <v>0</v>
      </c>
    </row>
    <row r="1225" spans="8:10">
      <c r="H1225">
        <v>52</v>
      </c>
      <c r="I1225">
        <v>8</v>
      </c>
      <c r="J1225">
        <v>0</v>
      </c>
    </row>
    <row r="1226" spans="8:10">
      <c r="H1226">
        <v>52</v>
      </c>
      <c r="I1226">
        <v>9</v>
      </c>
      <c r="J1226">
        <v>0</v>
      </c>
    </row>
    <row r="1227" spans="8:10">
      <c r="H1227">
        <v>52</v>
      </c>
      <c r="I1227">
        <v>10</v>
      </c>
      <c r="J1227">
        <v>2.07436152045E-2</v>
      </c>
    </row>
    <row r="1228" spans="8:10">
      <c r="H1228">
        <v>52</v>
      </c>
      <c r="I1228">
        <v>11</v>
      </c>
      <c r="J1228">
        <v>0</v>
      </c>
    </row>
    <row r="1229" spans="8:10">
      <c r="H1229">
        <v>52</v>
      </c>
      <c r="I1229">
        <v>12</v>
      </c>
      <c r="J1229">
        <v>1.5764889279100001E-2</v>
      </c>
    </row>
    <row r="1230" spans="8:10">
      <c r="H1230">
        <v>52</v>
      </c>
      <c r="I1230">
        <v>13</v>
      </c>
      <c r="J1230">
        <v>5.5185816175199999E-2</v>
      </c>
    </row>
    <row r="1231" spans="8:10">
      <c r="H1231">
        <v>52</v>
      </c>
      <c r="I1231">
        <v>14</v>
      </c>
      <c r="J1231">
        <v>3.06187043723E-2</v>
      </c>
    </row>
    <row r="1232" spans="8:10">
      <c r="H1232">
        <v>52</v>
      </c>
      <c r="I1232">
        <v>15</v>
      </c>
      <c r="J1232">
        <v>0.97165766395300002</v>
      </c>
    </row>
    <row r="1233" spans="8:10">
      <c r="H1233">
        <v>52</v>
      </c>
      <c r="I1233">
        <v>16</v>
      </c>
      <c r="J1233">
        <v>3.1850020449800001</v>
      </c>
    </row>
    <row r="1234" spans="8:10">
      <c r="H1234">
        <v>52</v>
      </c>
      <c r="I1234">
        <v>17</v>
      </c>
      <c r="J1234">
        <v>1.13827767704</v>
      </c>
    </row>
    <row r="1235" spans="8:10">
      <c r="H1235">
        <v>52</v>
      </c>
      <c r="I1235">
        <v>18</v>
      </c>
      <c r="J1235">
        <v>0</v>
      </c>
    </row>
    <row r="1236" spans="8:10">
      <c r="H1236">
        <v>52</v>
      </c>
      <c r="I1236">
        <v>19</v>
      </c>
      <c r="J1236">
        <v>6.4851490843100004E-2</v>
      </c>
    </row>
    <row r="1237" spans="8:10">
      <c r="H1237">
        <v>52</v>
      </c>
      <c r="I1237">
        <v>20</v>
      </c>
      <c r="J1237">
        <v>0.64581331943499998</v>
      </c>
    </row>
    <row r="1238" spans="8:10">
      <c r="H1238">
        <v>52</v>
      </c>
      <c r="I1238">
        <v>21</v>
      </c>
      <c r="J1238">
        <v>0</v>
      </c>
    </row>
    <row r="1239" spans="8:10">
      <c r="H1239">
        <v>52</v>
      </c>
      <c r="I1239">
        <v>22</v>
      </c>
      <c r="J1239">
        <v>1.6103777446</v>
      </c>
    </row>
    <row r="1240" spans="8:10">
      <c r="H1240">
        <v>52</v>
      </c>
      <c r="I1240">
        <v>23</v>
      </c>
      <c r="J1240">
        <v>0.68660654079200001</v>
      </c>
    </row>
    <row r="1241" spans="8:10">
      <c r="H1241">
        <v>52</v>
      </c>
      <c r="I1241">
        <v>24</v>
      </c>
      <c r="J1241">
        <v>0</v>
      </c>
    </row>
    <row r="1242" spans="8:10">
      <c r="H1242">
        <v>53</v>
      </c>
      <c r="I1242">
        <v>1</v>
      </c>
      <c r="J1242">
        <v>0</v>
      </c>
    </row>
    <row r="1243" spans="8:10">
      <c r="H1243">
        <v>53</v>
      </c>
      <c r="I1243">
        <v>2</v>
      </c>
      <c r="J1243">
        <v>0</v>
      </c>
    </row>
    <row r="1244" spans="8:10">
      <c r="H1244">
        <v>53</v>
      </c>
      <c r="I1244">
        <v>3</v>
      </c>
      <c r="J1244">
        <v>0</v>
      </c>
    </row>
    <row r="1245" spans="8:10">
      <c r="H1245">
        <v>53</v>
      </c>
      <c r="I1245">
        <v>4</v>
      </c>
      <c r="J1245">
        <v>0</v>
      </c>
    </row>
    <row r="1246" spans="8:10">
      <c r="H1246">
        <v>53</v>
      </c>
      <c r="I1246">
        <v>5</v>
      </c>
      <c r="J1246">
        <v>0</v>
      </c>
    </row>
    <row r="1247" spans="8:10">
      <c r="H1247">
        <v>53</v>
      </c>
      <c r="I1247">
        <v>6</v>
      </c>
      <c r="J1247">
        <v>0</v>
      </c>
    </row>
    <row r="1248" spans="8:10">
      <c r="H1248">
        <v>53</v>
      </c>
      <c r="I1248">
        <v>7</v>
      </c>
      <c r="J1248">
        <v>0</v>
      </c>
    </row>
    <row r="1249" spans="8:10">
      <c r="H1249">
        <v>53</v>
      </c>
      <c r="I1249">
        <v>8</v>
      </c>
      <c r="J1249">
        <v>2.4315892388600002E-2</v>
      </c>
    </row>
    <row r="1250" spans="8:10">
      <c r="H1250">
        <v>53</v>
      </c>
      <c r="I1250">
        <v>9</v>
      </c>
      <c r="J1250">
        <v>0</v>
      </c>
    </row>
    <row r="1251" spans="8:10">
      <c r="H1251">
        <v>53</v>
      </c>
      <c r="I1251">
        <v>10</v>
      </c>
      <c r="J1251">
        <v>2.8437206878399999</v>
      </c>
    </row>
    <row r="1252" spans="8:10">
      <c r="H1252">
        <v>53</v>
      </c>
      <c r="I1252">
        <v>11</v>
      </c>
      <c r="J1252">
        <v>9.4420917684199995E-2</v>
      </c>
    </row>
    <row r="1253" spans="8:10">
      <c r="H1253">
        <v>53</v>
      </c>
      <c r="I1253">
        <v>12</v>
      </c>
      <c r="J1253">
        <v>0</v>
      </c>
    </row>
    <row r="1254" spans="8:10">
      <c r="H1254">
        <v>53</v>
      </c>
      <c r="I1254">
        <v>13</v>
      </c>
      <c r="J1254">
        <v>0</v>
      </c>
    </row>
    <row r="1255" spans="8:10">
      <c r="H1255">
        <v>53</v>
      </c>
      <c r="I1255">
        <v>14</v>
      </c>
      <c r="J1255">
        <v>0</v>
      </c>
    </row>
    <row r="1256" spans="8:10">
      <c r="H1256">
        <v>53</v>
      </c>
      <c r="I1256">
        <v>15</v>
      </c>
      <c r="J1256">
        <v>3.1611586251900001</v>
      </c>
    </row>
    <row r="1257" spans="8:10">
      <c r="H1257">
        <v>53</v>
      </c>
      <c r="I1257">
        <v>16</v>
      </c>
      <c r="J1257">
        <v>0</v>
      </c>
    </row>
    <row r="1258" spans="8:10">
      <c r="H1258">
        <v>53</v>
      </c>
      <c r="I1258">
        <v>17</v>
      </c>
      <c r="J1258">
        <v>0.40771294549499998</v>
      </c>
    </row>
    <row r="1259" spans="8:10">
      <c r="H1259">
        <v>53</v>
      </c>
      <c r="I1259">
        <v>18</v>
      </c>
      <c r="J1259">
        <v>0.102571725438</v>
      </c>
    </row>
    <row r="1260" spans="8:10">
      <c r="H1260">
        <v>53</v>
      </c>
      <c r="I1260">
        <v>19</v>
      </c>
      <c r="J1260">
        <v>0</v>
      </c>
    </row>
    <row r="1261" spans="8:10">
      <c r="H1261">
        <v>53</v>
      </c>
      <c r="I1261">
        <v>20</v>
      </c>
      <c r="J1261">
        <v>1.4227166198900001</v>
      </c>
    </row>
    <row r="1262" spans="8:10">
      <c r="H1262">
        <v>53</v>
      </c>
      <c r="I1262">
        <v>21</v>
      </c>
      <c r="J1262">
        <v>0.35517129914200002</v>
      </c>
    </row>
    <row r="1263" spans="8:10">
      <c r="H1263">
        <v>53</v>
      </c>
      <c r="I1263">
        <v>22</v>
      </c>
      <c r="J1263">
        <v>0</v>
      </c>
    </row>
    <row r="1264" spans="8:10">
      <c r="H1264">
        <v>53</v>
      </c>
      <c r="I1264">
        <v>23</v>
      </c>
      <c r="J1264">
        <v>4.8467710044200002E-2</v>
      </c>
    </row>
    <row r="1265" spans="8:10">
      <c r="H1265">
        <v>53</v>
      </c>
      <c r="I1265">
        <v>24</v>
      </c>
      <c r="J1265">
        <v>0</v>
      </c>
    </row>
    <row r="1266" spans="8:10">
      <c r="H1266">
        <v>54</v>
      </c>
      <c r="I1266">
        <v>1</v>
      </c>
      <c r="J1266">
        <v>0</v>
      </c>
    </row>
    <row r="1267" spans="8:10">
      <c r="H1267">
        <v>54</v>
      </c>
      <c r="I1267">
        <v>2</v>
      </c>
      <c r="J1267">
        <v>0</v>
      </c>
    </row>
    <row r="1268" spans="8:10">
      <c r="H1268">
        <v>54</v>
      </c>
      <c r="I1268">
        <v>3</v>
      </c>
      <c r="J1268">
        <v>0</v>
      </c>
    </row>
    <row r="1269" spans="8:10">
      <c r="H1269">
        <v>54</v>
      </c>
      <c r="I1269">
        <v>4</v>
      </c>
      <c r="J1269">
        <v>0</v>
      </c>
    </row>
    <row r="1270" spans="8:10">
      <c r="H1270">
        <v>54</v>
      </c>
      <c r="I1270">
        <v>5</v>
      </c>
      <c r="J1270">
        <v>0</v>
      </c>
    </row>
    <row r="1271" spans="8:10">
      <c r="H1271">
        <v>54</v>
      </c>
      <c r="I1271">
        <v>6</v>
      </c>
      <c r="J1271">
        <v>0</v>
      </c>
    </row>
    <row r="1272" spans="8:10">
      <c r="H1272">
        <v>54</v>
      </c>
      <c r="I1272">
        <v>7</v>
      </c>
      <c r="J1272">
        <v>0</v>
      </c>
    </row>
    <row r="1273" spans="8:10">
      <c r="H1273">
        <v>54</v>
      </c>
      <c r="I1273">
        <v>8</v>
      </c>
      <c r="J1273">
        <v>1.3296033673399999E-2</v>
      </c>
    </row>
    <row r="1274" spans="8:10">
      <c r="H1274">
        <v>54</v>
      </c>
      <c r="I1274">
        <v>9</v>
      </c>
      <c r="J1274">
        <v>0.38366437642599999</v>
      </c>
    </row>
    <row r="1275" spans="8:10">
      <c r="H1275">
        <v>54</v>
      </c>
      <c r="I1275">
        <v>10</v>
      </c>
      <c r="J1275">
        <v>1.74987188041</v>
      </c>
    </row>
    <row r="1276" spans="8:10">
      <c r="H1276">
        <v>54</v>
      </c>
      <c r="I1276">
        <v>11</v>
      </c>
      <c r="J1276">
        <v>0.12298864063999999</v>
      </c>
    </row>
    <row r="1277" spans="8:10">
      <c r="H1277">
        <v>54</v>
      </c>
      <c r="I1277">
        <v>12</v>
      </c>
      <c r="J1277">
        <v>0</v>
      </c>
    </row>
    <row r="1278" spans="8:10">
      <c r="H1278">
        <v>54</v>
      </c>
      <c r="I1278">
        <v>13</v>
      </c>
      <c r="J1278">
        <v>2.5808064540100002</v>
      </c>
    </row>
    <row r="1279" spans="8:10">
      <c r="H1279">
        <v>54</v>
      </c>
      <c r="I1279">
        <v>14</v>
      </c>
      <c r="J1279">
        <v>0</v>
      </c>
    </row>
    <row r="1280" spans="8:10">
      <c r="H1280">
        <v>54</v>
      </c>
      <c r="I1280">
        <v>15</v>
      </c>
      <c r="J1280">
        <v>0</v>
      </c>
    </row>
    <row r="1281" spans="8:10">
      <c r="H1281">
        <v>54</v>
      </c>
      <c r="I1281">
        <v>16</v>
      </c>
      <c r="J1281">
        <v>0</v>
      </c>
    </row>
    <row r="1282" spans="8:10">
      <c r="H1282">
        <v>54</v>
      </c>
      <c r="I1282">
        <v>17</v>
      </c>
      <c r="J1282">
        <v>0</v>
      </c>
    </row>
    <row r="1283" spans="8:10">
      <c r="H1283">
        <v>54</v>
      </c>
      <c r="I1283">
        <v>18</v>
      </c>
      <c r="J1283">
        <v>2.5270605584800002E-2</v>
      </c>
    </row>
    <row r="1284" spans="8:10">
      <c r="H1284">
        <v>54</v>
      </c>
      <c r="I1284">
        <v>19</v>
      </c>
      <c r="J1284">
        <v>0.74809475810899995</v>
      </c>
    </row>
    <row r="1285" spans="8:10">
      <c r="H1285">
        <v>54</v>
      </c>
      <c r="I1285">
        <v>20</v>
      </c>
      <c r="J1285">
        <v>2.2752767701300001</v>
      </c>
    </row>
    <row r="1286" spans="8:10">
      <c r="H1286">
        <v>54</v>
      </c>
      <c r="I1286">
        <v>21</v>
      </c>
      <c r="J1286">
        <v>9.6072040940599998E-2</v>
      </c>
    </row>
    <row r="1287" spans="8:10">
      <c r="H1287">
        <v>54</v>
      </c>
      <c r="I1287">
        <v>22</v>
      </c>
      <c r="J1287">
        <v>1.72660735142</v>
      </c>
    </row>
    <row r="1288" spans="8:10">
      <c r="H1288">
        <v>54</v>
      </c>
      <c r="I1288">
        <v>23</v>
      </c>
      <c r="J1288">
        <v>0</v>
      </c>
    </row>
    <row r="1289" spans="8:10">
      <c r="H1289">
        <v>54</v>
      </c>
      <c r="I1289">
        <v>24</v>
      </c>
      <c r="J1289">
        <v>0</v>
      </c>
    </row>
    <row r="1290" spans="8:10">
      <c r="H1290">
        <v>55</v>
      </c>
      <c r="I1290">
        <v>1</v>
      </c>
      <c r="J1290">
        <v>0</v>
      </c>
    </row>
    <row r="1291" spans="8:10">
      <c r="H1291">
        <v>55</v>
      </c>
      <c r="I1291">
        <v>2</v>
      </c>
      <c r="J1291">
        <v>0</v>
      </c>
    </row>
    <row r="1292" spans="8:10">
      <c r="H1292">
        <v>55</v>
      </c>
      <c r="I1292">
        <v>3</v>
      </c>
      <c r="J1292">
        <v>0</v>
      </c>
    </row>
    <row r="1293" spans="8:10">
      <c r="H1293">
        <v>55</v>
      </c>
      <c r="I1293">
        <v>4</v>
      </c>
      <c r="J1293">
        <v>0</v>
      </c>
    </row>
    <row r="1294" spans="8:10">
      <c r="H1294">
        <v>55</v>
      </c>
      <c r="I1294">
        <v>5</v>
      </c>
      <c r="J1294">
        <v>0</v>
      </c>
    </row>
    <row r="1295" spans="8:10">
      <c r="H1295">
        <v>55</v>
      </c>
      <c r="I1295">
        <v>6</v>
      </c>
      <c r="J1295">
        <v>0</v>
      </c>
    </row>
    <row r="1296" spans="8:10">
      <c r="H1296">
        <v>55</v>
      </c>
      <c r="I1296">
        <v>7</v>
      </c>
      <c r="J1296">
        <v>0</v>
      </c>
    </row>
    <row r="1297" spans="8:10">
      <c r="H1297">
        <v>69</v>
      </c>
      <c r="I1297">
        <v>13</v>
      </c>
      <c r="J1297">
        <v>0</v>
      </c>
    </row>
    <row r="1298" spans="8:10">
      <c r="H1298">
        <v>69</v>
      </c>
      <c r="I1298">
        <v>14</v>
      </c>
      <c r="J1298">
        <v>0</v>
      </c>
    </row>
    <row r="1299" spans="8:10">
      <c r="H1299">
        <v>69</v>
      </c>
      <c r="I1299">
        <v>15</v>
      </c>
      <c r="J1299">
        <v>0</v>
      </c>
    </row>
    <row r="1300" spans="8:10">
      <c r="H1300">
        <v>69</v>
      </c>
      <c r="I1300">
        <v>16</v>
      </c>
      <c r="J1300">
        <v>0.121334126737</v>
      </c>
    </row>
    <row r="1301" spans="8:10">
      <c r="H1301">
        <v>69</v>
      </c>
      <c r="I1301">
        <v>17</v>
      </c>
      <c r="J1301">
        <v>6.8458618023800002E-2</v>
      </c>
    </row>
    <row r="1302" spans="8:10">
      <c r="H1302">
        <v>69</v>
      </c>
      <c r="I1302">
        <v>18</v>
      </c>
      <c r="J1302">
        <v>8.1913576693099996E-2</v>
      </c>
    </row>
    <row r="1303" spans="8:10">
      <c r="H1303">
        <v>69</v>
      </c>
      <c r="I1303">
        <v>19</v>
      </c>
      <c r="J1303">
        <v>4.9312716632700003E-2</v>
      </c>
    </row>
    <row r="1304" spans="8:10">
      <c r="H1304">
        <v>69</v>
      </c>
      <c r="I1304">
        <v>20</v>
      </c>
      <c r="J1304">
        <v>0.81171674552700002</v>
      </c>
    </row>
    <row r="1305" spans="8:10">
      <c r="H1305">
        <v>69</v>
      </c>
      <c r="I1305">
        <v>21</v>
      </c>
      <c r="J1305">
        <v>0.58598362220900002</v>
      </c>
    </row>
    <row r="1306" spans="8:10">
      <c r="H1306">
        <v>69</v>
      </c>
      <c r="I1306">
        <v>22</v>
      </c>
      <c r="J1306">
        <v>0.12643626328499999</v>
      </c>
    </row>
    <row r="1307" spans="8:10">
      <c r="H1307">
        <v>69</v>
      </c>
      <c r="I1307">
        <v>23</v>
      </c>
      <c r="J1307">
        <v>0.16309650936</v>
      </c>
    </row>
    <row r="1308" spans="8:10">
      <c r="H1308">
        <v>69</v>
      </c>
      <c r="I1308">
        <v>24</v>
      </c>
      <c r="J1308">
        <v>0</v>
      </c>
    </row>
    <row r="1309" spans="8:10">
      <c r="H1309">
        <v>70</v>
      </c>
      <c r="I1309">
        <v>2</v>
      </c>
      <c r="J1309">
        <v>0</v>
      </c>
    </row>
    <row r="1310" spans="8:10">
      <c r="H1310">
        <v>70</v>
      </c>
      <c r="I1310">
        <v>3</v>
      </c>
      <c r="J1310">
        <v>0</v>
      </c>
    </row>
    <row r="1311" spans="8:10">
      <c r="H1311">
        <v>70</v>
      </c>
      <c r="I1311">
        <v>4</v>
      </c>
      <c r="J1311">
        <v>0</v>
      </c>
    </row>
    <row r="1312" spans="8:10">
      <c r="H1312">
        <v>70</v>
      </c>
      <c r="I1312">
        <v>5</v>
      </c>
      <c r="J1312">
        <v>0</v>
      </c>
    </row>
    <row r="1313" spans="8:10">
      <c r="H1313">
        <v>70</v>
      </c>
      <c r="I1313">
        <v>6</v>
      </c>
      <c r="J1313">
        <v>0</v>
      </c>
    </row>
    <row r="1314" spans="8:10">
      <c r="H1314">
        <v>70</v>
      </c>
      <c r="I1314">
        <v>7</v>
      </c>
      <c r="J1314">
        <v>0</v>
      </c>
    </row>
    <row r="1315" spans="8:10">
      <c r="H1315">
        <v>70</v>
      </c>
      <c r="I1315">
        <v>8</v>
      </c>
      <c r="J1315">
        <v>1.67658028998</v>
      </c>
    </row>
    <row r="1316" spans="8:10">
      <c r="H1316">
        <v>70</v>
      </c>
      <c r="I1316">
        <v>9</v>
      </c>
      <c r="J1316">
        <v>4.8805496187799999</v>
      </c>
    </row>
    <row r="1317" spans="8:10">
      <c r="H1317">
        <v>70</v>
      </c>
      <c r="I1317">
        <v>10</v>
      </c>
      <c r="J1317">
        <v>0</v>
      </c>
    </row>
    <row r="1318" spans="8:10">
      <c r="H1318">
        <v>70</v>
      </c>
      <c r="I1318">
        <v>11</v>
      </c>
      <c r="J1318">
        <v>0</v>
      </c>
    </row>
    <row r="1319" spans="8:10">
      <c r="H1319">
        <v>70</v>
      </c>
      <c r="I1319">
        <v>12</v>
      </c>
      <c r="J1319">
        <v>0</v>
      </c>
    </row>
    <row r="1320" spans="8:10">
      <c r="H1320">
        <v>70</v>
      </c>
      <c r="I1320">
        <v>13</v>
      </c>
      <c r="J1320">
        <v>0</v>
      </c>
    </row>
    <row r="1321" spans="8:10">
      <c r="H1321">
        <v>70</v>
      </c>
      <c r="I1321">
        <v>14</v>
      </c>
      <c r="J1321">
        <v>0</v>
      </c>
    </row>
    <row r="1322" spans="8:10">
      <c r="H1322">
        <v>70</v>
      </c>
      <c r="I1322">
        <v>15</v>
      </c>
      <c r="J1322">
        <v>0</v>
      </c>
    </row>
    <row r="1323" spans="8:10">
      <c r="H1323">
        <v>70</v>
      </c>
      <c r="I1323">
        <v>16</v>
      </c>
      <c r="J1323">
        <v>5.4933532448199998E-2</v>
      </c>
    </row>
    <row r="1324" spans="8:10">
      <c r="H1324">
        <v>70</v>
      </c>
      <c r="I1324">
        <v>17</v>
      </c>
      <c r="J1324">
        <v>0.14586188351099999</v>
      </c>
    </row>
    <row r="1325" spans="8:10">
      <c r="H1325">
        <v>70</v>
      </c>
      <c r="I1325">
        <v>18</v>
      </c>
      <c r="J1325">
        <v>0.16681286504500001</v>
      </c>
    </row>
    <row r="1326" spans="8:10">
      <c r="H1326">
        <v>70</v>
      </c>
      <c r="I1326">
        <v>19</v>
      </c>
      <c r="J1326">
        <v>5.7688865595199999E-2</v>
      </c>
    </row>
    <row r="1327" spans="8:10">
      <c r="H1327">
        <v>70</v>
      </c>
      <c r="I1327">
        <v>20</v>
      </c>
      <c r="J1327">
        <v>1.83454689922</v>
      </c>
    </row>
    <row r="1328" spans="8:10">
      <c r="H1328">
        <v>70</v>
      </c>
      <c r="I1328">
        <v>21</v>
      </c>
      <c r="J1328">
        <v>2.9339876522299999</v>
      </c>
    </row>
    <row r="1329" spans="8:10">
      <c r="H1329">
        <v>70</v>
      </c>
      <c r="I1329">
        <v>22</v>
      </c>
      <c r="J1329">
        <v>1.1111153489700001</v>
      </c>
    </row>
    <row r="1330" spans="8:10">
      <c r="H1330">
        <v>70</v>
      </c>
      <c r="I1330">
        <v>23</v>
      </c>
      <c r="J1330">
        <v>0.12315223486100001</v>
      </c>
    </row>
    <row r="1331" spans="8:10">
      <c r="H1331">
        <v>70</v>
      </c>
      <c r="I1331">
        <v>24</v>
      </c>
      <c r="J1331">
        <v>0</v>
      </c>
    </row>
    <row r="1332" spans="8:10">
      <c r="H1332">
        <v>71</v>
      </c>
      <c r="I1332">
        <v>1</v>
      </c>
      <c r="J1332">
        <v>0</v>
      </c>
    </row>
    <row r="1333" spans="8:10">
      <c r="H1333">
        <v>71</v>
      </c>
      <c r="I1333">
        <v>2</v>
      </c>
      <c r="J1333">
        <v>0</v>
      </c>
    </row>
    <row r="1334" spans="8:10">
      <c r="H1334">
        <v>71</v>
      </c>
      <c r="I1334">
        <v>3</v>
      </c>
      <c r="J1334">
        <v>0</v>
      </c>
    </row>
    <row r="1335" spans="8:10">
      <c r="H1335">
        <v>71</v>
      </c>
      <c r="I1335">
        <v>4</v>
      </c>
      <c r="J1335">
        <v>0</v>
      </c>
    </row>
    <row r="1336" spans="8:10">
      <c r="H1336">
        <v>71</v>
      </c>
      <c r="I1336">
        <v>5</v>
      </c>
      <c r="J1336">
        <v>0</v>
      </c>
    </row>
    <row r="1337" spans="8:10">
      <c r="H1337">
        <v>71</v>
      </c>
      <c r="I1337">
        <v>6</v>
      </c>
      <c r="J1337">
        <v>0</v>
      </c>
    </row>
    <row r="1338" spans="8:10">
      <c r="H1338">
        <v>71</v>
      </c>
      <c r="I1338">
        <v>7</v>
      </c>
      <c r="J1338">
        <v>0</v>
      </c>
    </row>
    <row r="1339" spans="8:10">
      <c r="H1339">
        <v>71</v>
      </c>
      <c r="I1339">
        <v>8</v>
      </c>
      <c r="J1339">
        <v>1.14059582391</v>
      </c>
    </row>
    <row r="1340" spans="8:10">
      <c r="H1340">
        <v>71</v>
      </c>
      <c r="I1340">
        <v>9</v>
      </c>
      <c r="J1340">
        <v>3.8407131347600001</v>
      </c>
    </row>
    <row r="1341" spans="8:10">
      <c r="H1341">
        <v>71</v>
      </c>
      <c r="I1341">
        <v>10</v>
      </c>
      <c r="J1341">
        <v>0</v>
      </c>
    </row>
    <row r="1342" spans="8:10">
      <c r="H1342">
        <v>71</v>
      </c>
      <c r="I1342">
        <v>11</v>
      </c>
      <c r="J1342">
        <v>0</v>
      </c>
    </row>
    <row r="1343" spans="8:10">
      <c r="H1343">
        <v>71</v>
      </c>
      <c r="I1343">
        <v>12</v>
      </c>
      <c r="J1343">
        <v>0</v>
      </c>
    </row>
    <row r="1344" spans="8:10">
      <c r="H1344">
        <v>71</v>
      </c>
      <c r="I1344">
        <v>13</v>
      </c>
      <c r="J1344">
        <v>0</v>
      </c>
    </row>
    <row r="1345" spans="8:10">
      <c r="H1345">
        <v>71</v>
      </c>
      <c r="I1345">
        <v>14</v>
      </c>
      <c r="J1345">
        <v>0</v>
      </c>
    </row>
    <row r="1346" spans="8:10">
      <c r="H1346">
        <v>71</v>
      </c>
      <c r="I1346">
        <v>15</v>
      </c>
      <c r="J1346">
        <v>0</v>
      </c>
    </row>
    <row r="1347" spans="8:10">
      <c r="H1347">
        <v>71</v>
      </c>
      <c r="I1347">
        <v>16</v>
      </c>
      <c r="J1347">
        <v>0.86538032980000001</v>
      </c>
    </row>
    <row r="1348" spans="8:10">
      <c r="H1348">
        <v>71</v>
      </c>
      <c r="I1348">
        <v>17</v>
      </c>
      <c r="J1348">
        <v>0.69210981685399997</v>
      </c>
    </row>
    <row r="1349" spans="8:10">
      <c r="H1349">
        <v>71</v>
      </c>
      <c r="I1349">
        <v>18</v>
      </c>
      <c r="J1349">
        <v>0.57791579251500003</v>
      </c>
    </row>
    <row r="1350" spans="8:10">
      <c r="H1350">
        <v>71</v>
      </c>
      <c r="I1350">
        <v>19</v>
      </c>
      <c r="J1350">
        <v>0</v>
      </c>
    </row>
    <row r="1351" spans="8:10">
      <c r="H1351">
        <v>71</v>
      </c>
      <c r="I1351">
        <v>20</v>
      </c>
      <c r="J1351">
        <v>0.61456600455999999</v>
      </c>
    </row>
    <row r="1352" spans="8:10">
      <c r="H1352">
        <v>71</v>
      </c>
      <c r="I1352">
        <v>21</v>
      </c>
      <c r="J1352">
        <v>1.59100116716</v>
      </c>
    </row>
    <row r="1353" spans="8:10">
      <c r="H1353">
        <v>71</v>
      </c>
      <c r="I1353">
        <v>22</v>
      </c>
      <c r="J1353">
        <v>0</v>
      </c>
    </row>
    <row r="1354" spans="8:10">
      <c r="H1354">
        <v>71</v>
      </c>
      <c r="I1354">
        <v>23</v>
      </c>
      <c r="J1354">
        <v>0</v>
      </c>
    </row>
    <row r="1355" spans="8:10">
      <c r="H1355">
        <v>71</v>
      </c>
      <c r="I1355">
        <v>24</v>
      </c>
      <c r="J1355">
        <v>0</v>
      </c>
    </row>
    <row r="1356" spans="8:10">
      <c r="H1356">
        <v>72</v>
      </c>
      <c r="I1356">
        <v>1</v>
      </c>
      <c r="J1356">
        <v>0</v>
      </c>
    </row>
    <row r="1357" spans="8:10">
      <c r="H1357">
        <v>72</v>
      </c>
      <c r="I1357">
        <v>2</v>
      </c>
      <c r="J1357">
        <v>0</v>
      </c>
    </row>
    <row r="1358" spans="8:10">
      <c r="H1358">
        <v>72</v>
      </c>
      <c r="I1358">
        <v>3</v>
      </c>
      <c r="J1358">
        <v>0</v>
      </c>
    </row>
    <row r="1359" spans="8:10">
      <c r="H1359">
        <v>72</v>
      </c>
      <c r="I1359">
        <v>4</v>
      </c>
      <c r="J1359">
        <v>0</v>
      </c>
    </row>
    <row r="1360" spans="8:10">
      <c r="H1360">
        <v>72</v>
      </c>
      <c r="I1360">
        <v>5</v>
      </c>
      <c r="J1360">
        <v>0</v>
      </c>
    </row>
    <row r="1361" spans="8:10">
      <c r="H1361">
        <v>72</v>
      </c>
      <c r="I1361">
        <v>6</v>
      </c>
      <c r="J1361">
        <v>0</v>
      </c>
    </row>
    <row r="1362" spans="8:10">
      <c r="H1362">
        <v>72</v>
      </c>
      <c r="I1362">
        <v>7</v>
      </c>
      <c r="J1362">
        <v>4.0859367875499999E-2</v>
      </c>
    </row>
    <row r="1363" spans="8:10">
      <c r="H1363">
        <v>72</v>
      </c>
      <c r="I1363">
        <v>8</v>
      </c>
      <c r="J1363">
        <v>0.206202962169</v>
      </c>
    </row>
    <row r="1364" spans="8:10">
      <c r="H1364">
        <v>72</v>
      </c>
      <c r="I1364">
        <v>9</v>
      </c>
      <c r="J1364">
        <v>4.1329284213699999</v>
      </c>
    </row>
    <row r="1365" spans="8:10">
      <c r="H1365">
        <v>72</v>
      </c>
      <c r="I1365">
        <v>10</v>
      </c>
      <c r="J1365">
        <v>2.7159327686300001</v>
      </c>
    </row>
    <row r="1366" spans="8:10">
      <c r="H1366">
        <v>72</v>
      </c>
      <c r="I1366">
        <v>11</v>
      </c>
      <c r="J1366">
        <v>3.82512385798E-2</v>
      </c>
    </row>
    <row r="1367" spans="8:10">
      <c r="H1367">
        <v>72</v>
      </c>
      <c r="I1367">
        <v>12</v>
      </c>
      <c r="J1367">
        <v>0</v>
      </c>
    </row>
    <row r="1368" spans="8:10">
      <c r="H1368">
        <v>72</v>
      </c>
      <c r="I1368">
        <v>13</v>
      </c>
      <c r="J1368">
        <v>0</v>
      </c>
    </row>
    <row r="1369" spans="8:10">
      <c r="H1369">
        <v>72</v>
      </c>
      <c r="I1369">
        <v>14</v>
      </c>
      <c r="J1369">
        <v>0</v>
      </c>
    </row>
    <row r="1370" spans="8:10">
      <c r="H1370">
        <v>72</v>
      </c>
      <c r="I1370">
        <v>15</v>
      </c>
      <c r="J1370">
        <v>4.5909292974299999E-2</v>
      </c>
    </row>
    <row r="1371" spans="8:10">
      <c r="H1371">
        <v>72</v>
      </c>
      <c r="I1371">
        <v>16</v>
      </c>
      <c r="J1371">
        <v>0</v>
      </c>
    </row>
    <row r="1372" spans="8:10">
      <c r="H1372">
        <v>72</v>
      </c>
      <c r="I1372">
        <v>17</v>
      </c>
      <c r="J1372">
        <v>9.2027249735899999E-2</v>
      </c>
    </row>
    <row r="1373" spans="8:10">
      <c r="H1373">
        <v>72</v>
      </c>
      <c r="I1373">
        <v>18</v>
      </c>
      <c r="J1373">
        <v>0.30407635029699998</v>
      </c>
    </row>
    <row r="1374" spans="8:10">
      <c r="H1374">
        <v>72</v>
      </c>
      <c r="I1374">
        <v>19</v>
      </c>
      <c r="J1374">
        <v>0</v>
      </c>
    </row>
    <row r="1375" spans="8:10">
      <c r="H1375">
        <v>72</v>
      </c>
      <c r="I1375">
        <v>20</v>
      </c>
      <c r="J1375">
        <v>1.1260844602</v>
      </c>
    </row>
    <row r="1376" spans="8:10">
      <c r="H1376">
        <v>72</v>
      </c>
      <c r="I1376">
        <v>21</v>
      </c>
      <c r="J1376">
        <v>3.6065640938799999</v>
      </c>
    </row>
    <row r="1377" spans="8:10">
      <c r="H1377">
        <v>72</v>
      </c>
      <c r="I1377">
        <v>22</v>
      </c>
      <c r="J1377">
        <v>0.140974558331</v>
      </c>
    </row>
    <row r="1378" spans="8:10">
      <c r="H1378">
        <v>72</v>
      </c>
      <c r="I1378">
        <v>23</v>
      </c>
      <c r="J1378">
        <v>0</v>
      </c>
    </row>
    <row r="1379" spans="8:10">
      <c r="H1379">
        <v>72</v>
      </c>
      <c r="I1379">
        <v>24</v>
      </c>
      <c r="J1379">
        <v>0</v>
      </c>
    </row>
    <row r="1380" spans="8:10">
      <c r="H1380">
        <v>73</v>
      </c>
      <c r="I1380">
        <v>1</v>
      </c>
      <c r="J1380">
        <v>0</v>
      </c>
    </row>
    <row r="1381" spans="8:10">
      <c r="H1381">
        <v>73</v>
      </c>
      <c r="I1381">
        <v>2</v>
      </c>
      <c r="J1381">
        <v>0</v>
      </c>
    </row>
    <row r="1382" spans="8:10">
      <c r="H1382">
        <v>73</v>
      </c>
      <c r="I1382">
        <v>3</v>
      </c>
      <c r="J1382">
        <v>0</v>
      </c>
    </row>
    <row r="1383" spans="8:10">
      <c r="H1383">
        <v>73</v>
      </c>
      <c r="I1383">
        <v>4</v>
      </c>
      <c r="J1383">
        <v>0</v>
      </c>
    </row>
    <row r="1384" spans="8:10">
      <c r="H1384">
        <v>73</v>
      </c>
      <c r="I1384">
        <v>5</v>
      </c>
      <c r="J1384">
        <v>0</v>
      </c>
    </row>
    <row r="1385" spans="8:10">
      <c r="H1385">
        <v>73</v>
      </c>
      <c r="I1385">
        <v>6</v>
      </c>
      <c r="J1385">
        <v>0</v>
      </c>
    </row>
    <row r="1386" spans="8:10">
      <c r="H1386">
        <v>73</v>
      </c>
      <c r="I1386">
        <v>7</v>
      </c>
      <c r="J1386">
        <v>0</v>
      </c>
    </row>
    <row r="1387" spans="8:10">
      <c r="H1387">
        <v>73</v>
      </c>
      <c r="I1387">
        <v>8</v>
      </c>
      <c r="J1387">
        <v>0</v>
      </c>
    </row>
    <row r="1388" spans="8:10">
      <c r="H1388">
        <v>73</v>
      </c>
      <c r="I1388">
        <v>9</v>
      </c>
      <c r="J1388">
        <v>0</v>
      </c>
    </row>
    <row r="1389" spans="8:10">
      <c r="H1389">
        <v>73</v>
      </c>
      <c r="I1389">
        <v>10</v>
      </c>
      <c r="J1389">
        <v>0</v>
      </c>
    </row>
    <row r="1390" spans="8:10">
      <c r="H1390">
        <v>73</v>
      </c>
      <c r="I1390">
        <v>11</v>
      </c>
      <c r="J1390">
        <v>6.3672113840000003E-2</v>
      </c>
    </row>
    <row r="1391" spans="8:10">
      <c r="H1391">
        <v>73</v>
      </c>
      <c r="I1391">
        <v>12</v>
      </c>
      <c r="J1391">
        <v>4.5625970603999999</v>
      </c>
    </row>
    <row r="1392" spans="8:10">
      <c r="H1392">
        <v>73</v>
      </c>
      <c r="I1392">
        <v>13</v>
      </c>
      <c r="J1392">
        <v>0</v>
      </c>
    </row>
    <row r="1393" spans="8:10">
      <c r="H1393">
        <v>73</v>
      </c>
      <c r="I1393">
        <v>14</v>
      </c>
      <c r="J1393">
        <v>0</v>
      </c>
    </row>
    <row r="1394" spans="8:10">
      <c r="H1394">
        <v>73</v>
      </c>
      <c r="I1394">
        <v>15</v>
      </c>
      <c r="J1394">
        <v>0.76853510773800005</v>
      </c>
    </row>
    <row r="1395" spans="8:10">
      <c r="H1395">
        <v>73</v>
      </c>
      <c r="I1395">
        <v>16</v>
      </c>
      <c r="J1395">
        <v>1.51122083392</v>
      </c>
    </row>
    <row r="1396" spans="8:10">
      <c r="H1396">
        <v>73</v>
      </c>
      <c r="I1396">
        <v>17</v>
      </c>
      <c r="J1396">
        <v>0</v>
      </c>
    </row>
    <row r="1397" spans="8:10">
      <c r="H1397">
        <v>73</v>
      </c>
      <c r="I1397">
        <v>18</v>
      </c>
      <c r="J1397">
        <v>0</v>
      </c>
    </row>
    <row r="1398" spans="8:10">
      <c r="H1398">
        <v>73</v>
      </c>
      <c r="I1398">
        <v>19</v>
      </c>
      <c r="J1398">
        <v>0</v>
      </c>
    </row>
    <row r="1399" spans="8:10">
      <c r="H1399">
        <v>73</v>
      </c>
      <c r="I1399">
        <v>20</v>
      </c>
      <c r="J1399">
        <v>0.98477153772399995</v>
      </c>
    </row>
    <row r="1400" spans="8:10">
      <c r="H1400">
        <v>73</v>
      </c>
      <c r="I1400">
        <v>21</v>
      </c>
      <c r="J1400">
        <v>3.8417505439999999E-2</v>
      </c>
    </row>
    <row r="1401" spans="8:10">
      <c r="H1401">
        <v>73</v>
      </c>
      <c r="I1401">
        <v>22</v>
      </c>
      <c r="J1401">
        <v>0</v>
      </c>
    </row>
    <row r="1402" spans="8:10">
      <c r="H1402">
        <v>73</v>
      </c>
      <c r="I1402">
        <v>23</v>
      </c>
      <c r="J1402">
        <v>0.15525717687500001</v>
      </c>
    </row>
    <row r="1403" spans="8:10">
      <c r="H1403">
        <v>73</v>
      </c>
      <c r="I1403">
        <v>24</v>
      </c>
      <c r="J1403">
        <v>0</v>
      </c>
    </row>
    <row r="1404" spans="8:10">
      <c r="H1404">
        <v>74</v>
      </c>
      <c r="I1404">
        <v>1</v>
      </c>
      <c r="J1404">
        <v>0</v>
      </c>
    </row>
    <row r="1405" spans="8:10">
      <c r="H1405">
        <v>74</v>
      </c>
      <c r="I1405">
        <v>2</v>
      </c>
      <c r="J1405">
        <v>0</v>
      </c>
    </row>
    <row r="1406" spans="8:10">
      <c r="H1406">
        <v>74</v>
      </c>
      <c r="I1406">
        <v>3</v>
      </c>
      <c r="J1406">
        <v>0</v>
      </c>
    </row>
    <row r="1407" spans="8:10">
      <c r="H1407">
        <v>74</v>
      </c>
      <c r="I1407">
        <v>4</v>
      </c>
      <c r="J1407">
        <v>0</v>
      </c>
    </row>
    <row r="1408" spans="8:10">
      <c r="H1408">
        <v>74</v>
      </c>
      <c r="I1408">
        <v>5</v>
      </c>
      <c r="J1408">
        <v>0</v>
      </c>
    </row>
    <row r="1409" spans="8:10">
      <c r="H1409">
        <v>74</v>
      </c>
      <c r="I1409">
        <v>6</v>
      </c>
      <c r="J1409">
        <v>0</v>
      </c>
    </row>
    <row r="1410" spans="8:10">
      <c r="H1410">
        <v>74</v>
      </c>
      <c r="I1410">
        <v>7</v>
      </c>
      <c r="J1410">
        <v>0</v>
      </c>
    </row>
    <row r="1411" spans="8:10">
      <c r="H1411">
        <v>74</v>
      </c>
      <c r="I1411">
        <v>8</v>
      </c>
      <c r="J1411">
        <v>1.3429656607999999E-2</v>
      </c>
    </row>
    <row r="1412" spans="8:10">
      <c r="H1412">
        <v>74</v>
      </c>
      <c r="I1412">
        <v>9</v>
      </c>
      <c r="J1412">
        <v>4.2932619151299999E-2</v>
      </c>
    </row>
    <row r="1413" spans="8:10">
      <c r="H1413">
        <v>74</v>
      </c>
      <c r="I1413">
        <v>10</v>
      </c>
      <c r="J1413">
        <v>4.6167855677999997E-2</v>
      </c>
    </row>
    <row r="1414" spans="8:10">
      <c r="H1414">
        <v>74</v>
      </c>
      <c r="I1414">
        <v>11</v>
      </c>
      <c r="J1414">
        <v>2.0416677324700001</v>
      </c>
    </row>
    <row r="1415" spans="8:10">
      <c r="H1415">
        <v>74</v>
      </c>
      <c r="I1415">
        <v>12</v>
      </c>
      <c r="J1415">
        <v>0.23099899258600001</v>
      </c>
    </row>
    <row r="1416" spans="8:10">
      <c r="H1416">
        <v>74</v>
      </c>
      <c r="I1416">
        <v>13</v>
      </c>
      <c r="J1416">
        <v>0.50727695949399998</v>
      </c>
    </row>
    <row r="1417" spans="8:10">
      <c r="H1417">
        <v>74</v>
      </c>
      <c r="I1417">
        <v>14</v>
      </c>
      <c r="J1417">
        <v>3.5315901754299999</v>
      </c>
    </row>
    <row r="1418" spans="8:10">
      <c r="H1418">
        <v>74</v>
      </c>
      <c r="I1418">
        <v>15</v>
      </c>
      <c r="J1418">
        <v>0.31141686270500002</v>
      </c>
    </row>
    <row r="1419" spans="8:10">
      <c r="H1419">
        <v>74</v>
      </c>
      <c r="I1419">
        <v>16</v>
      </c>
      <c r="J1419">
        <v>5.0653955047600001E-2</v>
      </c>
    </row>
    <row r="1420" spans="8:10">
      <c r="H1420">
        <v>74</v>
      </c>
      <c r="I1420">
        <v>17</v>
      </c>
      <c r="J1420">
        <v>0</v>
      </c>
    </row>
    <row r="1421" spans="8:10">
      <c r="H1421">
        <v>74</v>
      </c>
      <c r="I1421">
        <v>18</v>
      </c>
      <c r="J1421">
        <v>0</v>
      </c>
    </row>
    <row r="1422" spans="8:10">
      <c r="H1422">
        <v>74</v>
      </c>
      <c r="I1422">
        <v>19</v>
      </c>
      <c r="J1422">
        <v>0.69078513260499996</v>
      </c>
    </row>
    <row r="1423" spans="8:10">
      <c r="H1423">
        <v>74</v>
      </c>
      <c r="I1423">
        <v>20</v>
      </c>
      <c r="J1423">
        <v>0.53313073871299999</v>
      </c>
    </row>
    <row r="1424" spans="8:10">
      <c r="H1424">
        <v>74</v>
      </c>
      <c r="I1424">
        <v>21</v>
      </c>
      <c r="J1424">
        <v>3.2331077204300001</v>
      </c>
    </row>
    <row r="1425" spans="8:10">
      <c r="H1425">
        <v>74</v>
      </c>
      <c r="I1425">
        <v>22</v>
      </c>
      <c r="J1425">
        <v>0</v>
      </c>
    </row>
    <row r="1426" spans="8:10">
      <c r="H1426">
        <v>74</v>
      </c>
      <c r="I1426">
        <v>23</v>
      </c>
      <c r="J1426">
        <v>0.104155560922</v>
      </c>
    </row>
    <row r="1427" spans="8:10">
      <c r="H1427">
        <v>74</v>
      </c>
      <c r="I1427">
        <v>24</v>
      </c>
      <c r="J1427">
        <v>0</v>
      </c>
    </row>
    <row r="1428" spans="8:10">
      <c r="H1428">
        <v>75</v>
      </c>
      <c r="I1428">
        <v>1</v>
      </c>
      <c r="J1428">
        <v>0</v>
      </c>
    </row>
    <row r="1429" spans="8:10">
      <c r="H1429">
        <v>75</v>
      </c>
      <c r="I1429">
        <v>2</v>
      </c>
      <c r="J1429">
        <v>0</v>
      </c>
    </row>
    <row r="1430" spans="8:10">
      <c r="H1430">
        <v>75</v>
      </c>
      <c r="I1430">
        <v>3</v>
      </c>
      <c r="J1430">
        <v>0</v>
      </c>
    </row>
    <row r="1431" spans="8:10">
      <c r="H1431">
        <v>75</v>
      </c>
      <c r="I1431">
        <v>4</v>
      </c>
      <c r="J1431">
        <v>0</v>
      </c>
    </row>
    <row r="1432" spans="8:10">
      <c r="H1432">
        <v>75</v>
      </c>
      <c r="I1432">
        <v>5</v>
      </c>
      <c r="J1432">
        <v>0</v>
      </c>
    </row>
    <row r="1433" spans="8:10">
      <c r="H1433">
        <v>75</v>
      </c>
      <c r="I1433">
        <v>6</v>
      </c>
      <c r="J1433">
        <v>0</v>
      </c>
    </row>
    <row r="1434" spans="8:10">
      <c r="H1434">
        <v>75</v>
      </c>
      <c r="I1434">
        <v>7</v>
      </c>
      <c r="J1434">
        <v>0</v>
      </c>
    </row>
    <row r="1435" spans="8:10">
      <c r="H1435">
        <v>75</v>
      </c>
      <c r="I1435">
        <v>8</v>
      </c>
      <c r="J1435">
        <v>0</v>
      </c>
    </row>
    <row r="1436" spans="8:10">
      <c r="H1436">
        <v>75</v>
      </c>
      <c r="I1436">
        <v>9</v>
      </c>
      <c r="J1436">
        <v>0.26541440639699998</v>
      </c>
    </row>
    <row r="1437" spans="8:10">
      <c r="H1437">
        <v>75</v>
      </c>
      <c r="I1437">
        <v>10</v>
      </c>
      <c r="J1437">
        <v>1.08092809523</v>
      </c>
    </row>
    <row r="1438" spans="8:10">
      <c r="H1438">
        <v>75</v>
      </c>
      <c r="I1438">
        <v>11</v>
      </c>
      <c r="J1438">
        <v>0</v>
      </c>
    </row>
    <row r="1439" spans="8:10">
      <c r="H1439">
        <v>75</v>
      </c>
      <c r="I1439">
        <v>12</v>
      </c>
      <c r="J1439">
        <v>0</v>
      </c>
    </row>
    <row r="1440" spans="8:10">
      <c r="H1440">
        <v>75</v>
      </c>
      <c r="I1440">
        <v>13</v>
      </c>
      <c r="J1440">
        <v>2.6400899654400001</v>
      </c>
    </row>
    <row r="1441" spans="8:10">
      <c r="H1441">
        <v>75</v>
      </c>
      <c r="I1441">
        <v>14</v>
      </c>
      <c r="J1441">
        <v>0</v>
      </c>
    </row>
    <row r="1442" spans="8:10">
      <c r="H1442">
        <v>75</v>
      </c>
      <c r="I1442">
        <v>15</v>
      </c>
      <c r="J1442">
        <v>3.31782235636E-2</v>
      </c>
    </row>
    <row r="1443" spans="8:10">
      <c r="H1443">
        <v>75</v>
      </c>
      <c r="I1443">
        <v>16</v>
      </c>
      <c r="J1443">
        <v>0</v>
      </c>
    </row>
    <row r="1444" spans="8:10">
      <c r="H1444">
        <v>75</v>
      </c>
      <c r="I1444">
        <v>17</v>
      </c>
      <c r="J1444">
        <v>7.9725759484600006E-2</v>
      </c>
    </row>
    <row r="1445" spans="8:10">
      <c r="H1445">
        <v>75</v>
      </c>
      <c r="I1445">
        <v>18</v>
      </c>
      <c r="J1445">
        <v>0</v>
      </c>
    </row>
    <row r="1446" spans="8:10">
      <c r="H1446">
        <v>75</v>
      </c>
      <c r="I1446">
        <v>19</v>
      </c>
      <c r="J1446">
        <v>0.112557958968</v>
      </c>
    </row>
    <row r="1447" spans="8:10">
      <c r="H1447">
        <v>75</v>
      </c>
      <c r="I1447">
        <v>20</v>
      </c>
      <c r="J1447">
        <v>5.9092181466299998</v>
      </c>
    </row>
    <row r="1448" spans="8:10">
      <c r="H1448">
        <v>75</v>
      </c>
      <c r="I1448">
        <v>21</v>
      </c>
      <c r="J1448">
        <v>0.64804035398899995</v>
      </c>
    </row>
    <row r="1449" spans="8:10">
      <c r="H1449">
        <v>75</v>
      </c>
      <c r="I1449">
        <v>22</v>
      </c>
      <c r="J1449">
        <v>0.21799750989399999</v>
      </c>
    </row>
    <row r="1450" spans="8:10">
      <c r="H1450">
        <v>75</v>
      </c>
      <c r="I1450">
        <v>23</v>
      </c>
      <c r="J1450">
        <v>0</v>
      </c>
    </row>
    <row r="1451" spans="8:10">
      <c r="H1451">
        <v>75</v>
      </c>
      <c r="I1451">
        <v>24</v>
      </c>
      <c r="J1451">
        <v>0</v>
      </c>
    </row>
    <row r="1452" spans="8:10">
      <c r="H1452">
        <v>76</v>
      </c>
      <c r="I1452">
        <v>1</v>
      </c>
      <c r="J1452">
        <v>0</v>
      </c>
    </row>
    <row r="1453" spans="8:10">
      <c r="H1453">
        <v>76</v>
      </c>
      <c r="I1453">
        <v>2</v>
      </c>
      <c r="J1453">
        <v>0</v>
      </c>
    </row>
    <row r="1454" spans="8:10">
      <c r="H1454">
        <v>76</v>
      </c>
      <c r="I1454">
        <v>3</v>
      </c>
      <c r="J1454">
        <v>0</v>
      </c>
    </row>
    <row r="1455" spans="8:10">
      <c r="H1455">
        <v>76</v>
      </c>
      <c r="I1455">
        <v>4</v>
      </c>
      <c r="J1455">
        <v>0</v>
      </c>
    </row>
    <row r="1456" spans="8:10">
      <c r="H1456">
        <v>76</v>
      </c>
      <c r="I1456">
        <v>5</v>
      </c>
      <c r="J1456">
        <v>0</v>
      </c>
    </row>
    <row r="1457" spans="8:10">
      <c r="H1457">
        <v>76</v>
      </c>
      <c r="I1457">
        <v>6</v>
      </c>
      <c r="J1457">
        <v>0</v>
      </c>
    </row>
    <row r="1458" spans="8:10">
      <c r="H1458">
        <v>76</v>
      </c>
      <c r="I1458">
        <v>7</v>
      </c>
      <c r="J1458">
        <v>0</v>
      </c>
    </row>
    <row r="1459" spans="8:10">
      <c r="H1459">
        <v>76</v>
      </c>
      <c r="I1459">
        <v>8</v>
      </c>
      <c r="J1459">
        <v>6.7212068316800003E-2</v>
      </c>
    </row>
    <row r="1460" spans="8:10">
      <c r="H1460">
        <v>76</v>
      </c>
      <c r="I1460">
        <v>9</v>
      </c>
      <c r="J1460">
        <v>1.2996404986800001</v>
      </c>
    </row>
    <row r="1461" spans="8:10">
      <c r="H1461">
        <v>76</v>
      </c>
      <c r="I1461">
        <v>10</v>
      </c>
      <c r="J1461">
        <v>4.4487690657900002E-2</v>
      </c>
    </row>
    <row r="1462" spans="8:10">
      <c r="H1462">
        <v>76</v>
      </c>
      <c r="I1462">
        <v>11</v>
      </c>
      <c r="J1462">
        <v>0</v>
      </c>
    </row>
    <row r="1463" spans="8:10">
      <c r="H1463">
        <v>76</v>
      </c>
      <c r="I1463">
        <v>12</v>
      </c>
      <c r="J1463">
        <v>1.56424425363E-2</v>
      </c>
    </row>
    <row r="1464" spans="8:10">
      <c r="H1464">
        <v>76</v>
      </c>
      <c r="I1464">
        <v>13</v>
      </c>
      <c r="J1464">
        <v>8.4830172441799995E-2</v>
      </c>
    </row>
    <row r="1465" spans="8:10">
      <c r="H1465">
        <v>76</v>
      </c>
      <c r="I1465">
        <v>14</v>
      </c>
      <c r="J1465">
        <v>0</v>
      </c>
    </row>
    <row r="1466" spans="8:10">
      <c r="H1466">
        <v>76</v>
      </c>
      <c r="I1466">
        <v>15</v>
      </c>
      <c r="J1466">
        <v>0</v>
      </c>
    </row>
    <row r="1467" spans="8:10">
      <c r="H1467">
        <v>76</v>
      </c>
      <c r="I1467">
        <v>16</v>
      </c>
      <c r="J1467">
        <v>0</v>
      </c>
    </row>
    <row r="1468" spans="8:10">
      <c r="H1468">
        <v>76</v>
      </c>
      <c r="I1468">
        <v>17</v>
      </c>
      <c r="J1468">
        <v>0.271969525042</v>
      </c>
    </row>
    <row r="1469" spans="8:10">
      <c r="H1469">
        <v>76</v>
      </c>
      <c r="I1469">
        <v>18</v>
      </c>
      <c r="J1469">
        <v>0.17277100378599999</v>
      </c>
    </row>
    <row r="1470" spans="8:10">
      <c r="H1470">
        <v>76</v>
      </c>
      <c r="I1470">
        <v>19</v>
      </c>
      <c r="J1470">
        <v>6.8129259583800006E-2</v>
      </c>
    </row>
    <row r="1471" spans="8:10">
      <c r="H1471">
        <v>76</v>
      </c>
      <c r="I1471">
        <v>20</v>
      </c>
      <c r="J1471">
        <v>2.0486628463700001</v>
      </c>
    </row>
    <row r="1472" spans="8:10">
      <c r="H1472">
        <v>76</v>
      </c>
      <c r="I1472">
        <v>21</v>
      </c>
      <c r="J1472">
        <v>2.1917957915400001</v>
      </c>
    </row>
    <row r="1473" spans="8:10">
      <c r="H1473">
        <v>76</v>
      </c>
      <c r="I1473">
        <v>22</v>
      </c>
      <c r="J1473">
        <v>0.32799356312700001</v>
      </c>
    </row>
    <row r="1474" spans="8:10">
      <c r="H1474">
        <v>76</v>
      </c>
      <c r="I1474">
        <v>23</v>
      </c>
      <c r="J1474">
        <v>0.14871689580700001</v>
      </c>
    </row>
    <row r="1475" spans="8:10">
      <c r="H1475">
        <v>76</v>
      </c>
      <c r="I1475">
        <v>24</v>
      </c>
      <c r="J1475">
        <v>3.0453498834799999E-2</v>
      </c>
    </row>
    <row r="1476" spans="8:10">
      <c r="H1476">
        <v>77</v>
      </c>
      <c r="I1476">
        <v>1</v>
      </c>
      <c r="J1476">
        <v>0</v>
      </c>
    </row>
    <row r="1477" spans="8:10">
      <c r="H1477">
        <v>77</v>
      </c>
      <c r="I1477">
        <v>2</v>
      </c>
      <c r="J1477">
        <v>0</v>
      </c>
    </row>
    <row r="1478" spans="8:10">
      <c r="H1478">
        <v>77</v>
      </c>
      <c r="I1478">
        <v>3</v>
      </c>
      <c r="J1478">
        <v>0</v>
      </c>
    </row>
    <row r="1479" spans="8:10">
      <c r="H1479">
        <v>77</v>
      </c>
      <c r="I1479">
        <v>4</v>
      </c>
      <c r="J1479">
        <v>0</v>
      </c>
    </row>
    <row r="1480" spans="8:10">
      <c r="H1480">
        <v>77</v>
      </c>
      <c r="I1480">
        <v>5</v>
      </c>
      <c r="J1480">
        <v>0</v>
      </c>
    </row>
    <row r="1481" spans="8:10">
      <c r="H1481">
        <v>77</v>
      </c>
      <c r="I1481">
        <v>6</v>
      </c>
      <c r="J1481">
        <v>0</v>
      </c>
    </row>
    <row r="1482" spans="8:10">
      <c r="H1482">
        <v>77</v>
      </c>
      <c r="I1482">
        <v>7</v>
      </c>
      <c r="J1482">
        <v>0</v>
      </c>
    </row>
    <row r="1483" spans="8:10">
      <c r="H1483">
        <v>77</v>
      </c>
      <c r="I1483">
        <v>8</v>
      </c>
      <c r="J1483">
        <v>0.118451943521</v>
      </c>
    </row>
    <row r="1484" spans="8:10">
      <c r="H1484">
        <v>77</v>
      </c>
      <c r="I1484">
        <v>9</v>
      </c>
      <c r="J1484">
        <v>4.6063228179799998</v>
      </c>
    </row>
    <row r="1485" spans="8:10">
      <c r="H1485">
        <v>77</v>
      </c>
      <c r="I1485">
        <v>10</v>
      </c>
      <c r="J1485">
        <v>0.60673903175699995</v>
      </c>
    </row>
    <row r="1486" spans="8:10">
      <c r="H1486">
        <v>77</v>
      </c>
      <c r="I1486">
        <v>11</v>
      </c>
      <c r="J1486">
        <v>0.99936496968999999</v>
      </c>
    </row>
    <row r="1487" spans="8:10">
      <c r="H1487">
        <v>77</v>
      </c>
      <c r="I1487">
        <v>12</v>
      </c>
      <c r="J1487">
        <v>5.5436170307400001E-2</v>
      </c>
    </row>
    <row r="1488" spans="8:10">
      <c r="H1488">
        <v>77</v>
      </c>
      <c r="I1488">
        <v>13</v>
      </c>
      <c r="J1488">
        <v>0</v>
      </c>
    </row>
    <row r="1489" spans="8:10">
      <c r="H1489">
        <v>77</v>
      </c>
      <c r="I1489">
        <v>14</v>
      </c>
      <c r="J1489">
        <v>8.3190349074299993E-2</v>
      </c>
    </row>
    <row r="1490" spans="8:10">
      <c r="H1490">
        <v>77</v>
      </c>
      <c r="I1490">
        <v>15</v>
      </c>
      <c r="J1490">
        <v>0</v>
      </c>
    </row>
    <row r="1491" spans="8:10">
      <c r="H1491">
        <v>77</v>
      </c>
      <c r="I1491">
        <v>16</v>
      </c>
      <c r="J1491">
        <v>0</v>
      </c>
    </row>
    <row r="1492" spans="8:10">
      <c r="H1492">
        <v>77</v>
      </c>
      <c r="I1492">
        <v>17</v>
      </c>
      <c r="J1492">
        <v>0</v>
      </c>
    </row>
    <row r="1493" spans="8:10">
      <c r="H1493">
        <v>77</v>
      </c>
      <c r="I1493">
        <v>18</v>
      </c>
      <c r="J1493">
        <v>0</v>
      </c>
    </row>
    <row r="1494" spans="8:10">
      <c r="H1494">
        <v>77</v>
      </c>
      <c r="I1494">
        <v>19</v>
      </c>
      <c r="J1494">
        <v>4.0184063418299998E-2</v>
      </c>
    </row>
    <row r="1495" spans="8:10">
      <c r="H1495">
        <v>77</v>
      </c>
      <c r="I1495">
        <v>20</v>
      </c>
      <c r="J1495">
        <v>1.92507724298E-2</v>
      </c>
    </row>
    <row r="1496" spans="8:10">
      <c r="H1496">
        <v>77</v>
      </c>
      <c r="I1496">
        <v>21</v>
      </c>
      <c r="J1496">
        <v>1.6417903325300001</v>
      </c>
    </row>
    <row r="1497" spans="8:10">
      <c r="H1497">
        <v>77</v>
      </c>
      <c r="I1497">
        <v>22</v>
      </c>
      <c r="J1497">
        <v>0.63600820501900002</v>
      </c>
    </row>
    <row r="1498" spans="8:10">
      <c r="H1498">
        <v>77</v>
      </c>
      <c r="I1498">
        <v>23</v>
      </c>
      <c r="J1498">
        <v>0.35688039352000001</v>
      </c>
    </row>
    <row r="1499" spans="8:10">
      <c r="H1499">
        <v>77</v>
      </c>
      <c r="I1499">
        <v>24</v>
      </c>
      <c r="J1499">
        <v>0</v>
      </c>
    </row>
    <row r="1500" spans="8:10">
      <c r="H1500">
        <v>78</v>
      </c>
      <c r="I1500">
        <v>1</v>
      </c>
      <c r="J1500">
        <v>0</v>
      </c>
    </row>
    <row r="1501" spans="8:10">
      <c r="H1501">
        <v>78</v>
      </c>
      <c r="I1501">
        <v>2</v>
      </c>
      <c r="J1501">
        <v>0</v>
      </c>
    </row>
    <row r="1502" spans="8:10">
      <c r="H1502">
        <v>78</v>
      </c>
      <c r="I1502">
        <v>3</v>
      </c>
      <c r="J1502">
        <v>0</v>
      </c>
    </row>
    <row r="1503" spans="8:10">
      <c r="H1503">
        <v>78</v>
      </c>
      <c r="I1503">
        <v>4</v>
      </c>
      <c r="J1503">
        <v>0</v>
      </c>
    </row>
    <row r="1504" spans="8:10">
      <c r="H1504">
        <v>78</v>
      </c>
      <c r="I1504">
        <v>5</v>
      </c>
      <c r="J1504">
        <v>0</v>
      </c>
    </row>
    <row r="1505" spans="8:10">
      <c r="H1505">
        <v>78</v>
      </c>
      <c r="I1505">
        <v>6</v>
      </c>
      <c r="J1505">
        <v>0</v>
      </c>
    </row>
    <row r="1506" spans="8:10">
      <c r="H1506">
        <v>78</v>
      </c>
      <c r="I1506">
        <v>7</v>
      </c>
      <c r="J1506">
        <v>0</v>
      </c>
    </row>
    <row r="1507" spans="8:10">
      <c r="H1507">
        <v>78</v>
      </c>
      <c r="I1507">
        <v>8</v>
      </c>
      <c r="J1507">
        <v>0.55631106224299998</v>
      </c>
    </row>
    <row r="1508" spans="8:10">
      <c r="H1508">
        <v>78</v>
      </c>
      <c r="I1508">
        <v>9</v>
      </c>
      <c r="J1508">
        <v>5.6783400549099996</v>
      </c>
    </row>
    <row r="1509" spans="8:10">
      <c r="H1509">
        <v>78</v>
      </c>
      <c r="I1509">
        <v>10</v>
      </c>
      <c r="J1509">
        <v>6.3536968242000003E-2</v>
      </c>
    </row>
    <row r="1510" spans="8:10">
      <c r="H1510">
        <v>78</v>
      </c>
      <c r="I1510">
        <v>11</v>
      </c>
      <c r="J1510">
        <v>0</v>
      </c>
    </row>
    <row r="1511" spans="8:10">
      <c r="H1511">
        <v>78</v>
      </c>
      <c r="I1511">
        <v>12</v>
      </c>
      <c r="J1511">
        <v>0</v>
      </c>
    </row>
    <row r="1512" spans="8:10">
      <c r="H1512">
        <v>78</v>
      </c>
      <c r="I1512">
        <v>13</v>
      </c>
      <c r="J1512">
        <v>6.6064286483000001E-2</v>
      </c>
    </row>
    <row r="1513" spans="8:10">
      <c r="H1513">
        <v>78</v>
      </c>
      <c r="I1513">
        <v>14</v>
      </c>
      <c r="J1513">
        <v>5.62187422007E-2</v>
      </c>
    </row>
    <row r="1514" spans="8:10">
      <c r="H1514">
        <v>78</v>
      </c>
      <c r="I1514">
        <v>15</v>
      </c>
      <c r="J1514">
        <v>0</v>
      </c>
    </row>
    <row r="1515" spans="8:10">
      <c r="H1515">
        <v>78</v>
      </c>
      <c r="I1515">
        <v>16</v>
      </c>
      <c r="J1515">
        <v>0</v>
      </c>
    </row>
    <row r="1516" spans="8:10">
      <c r="H1516">
        <v>78</v>
      </c>
      <c r="I1516">
        <v>17</v>
      </c>
      <c r="J1516">
        <v>0</v>
      </c>
    </row>
    <row r="1517" spans="8:10">
      <c r="H1517">
        <v>78</v>
      </c>
      <c r="I1517">
        <v>18</v>
      </c>
      <c r="J1517">
        <v>0.30405826287499998</v>
      </c>
    </row>
    <row r="1518" spans="8:10">
      <c r="H1518">
        <v>78</v>
      </c>
      <c r="I1518">
        <v>19</v>
      </c>
      <c r="J1518">
        <v>0.70212131922900001</v>
      </c>
    </row>
    <row r="1519" spans="8:10">
      <c r="H1519">
        <v>78</v>
      </c>
      <c r="I1519">
        <v>20</v>
      </c>
      <c r="J1519">
        <v>1.1671842534500001</v>
      </c>
    </row>
    <row r="1520" spans="8:10">
      <c r="H1520">
        <v>78</v>
      </c>
      <c r="I1520">
        <v>21</v>
      </c>
      <c r="J1520">
        <v>0.98883396500200005</v>
      </c>
    </row>
    <row r="1521" spans="8:10">
      <c r="H1521">
        <v>78</v>
      </c>
      <c r="I1521">
        <v>22</v>
      </c>
      <c r="J1521">
        <v>0.26990366207799998</v>
      </c>
    </row>
    <row r="1522" spans="8:10">
      <c r="H1522">
        <v>78</v>
      </c>
      <c r="I1522">
        <v>23</v>
      </c>
      <c r="J1522">
        <v>0</v>
      </c>
    </row>
    <row r="1523" spans="8:10">
      <c r="H1523">
        <v>78</v>
      </c>
      <c r="I1523">
        <v>24</v>
      </c>
      <c r="J1523">
        <v>2.3232590648300001E-2</v>
      </c>
    </row>
    <row r="1524" spans="8:10">
      <c r="H1524">
        <v>79</v>
      </c>
      <c r="I1524">
        <v>1</v>
      </c>
      <c r="J1524">
        <v>0</v>
      </c>
    </row>
    <row r="1525" spans="8:10">
      <c r="H1525">
        <v>79</v>
      </c>
      <c r="I1525">
        <v>2</v>
      </c>
      <c r="J1525">
        <v>0</v>
      </c>
    </row>
    <row r="1526" spans="8:10">
      <c r="H1526">
        <v>79</v>
      </c>
      <c r="I1526">
        <v>3</v>
      </c>
      <c r="J1526">
        <v>0</v>
      </c>
    </row>
    <row r="1527" spans="8:10">
      <c r="H1527">
        <v>79</v>
      </c>
      <c r="I1527">
        <v>4</v>
      </c>
      <c r="J1527">
        <v>0</v>
      </c>
    </row>
    <row r="1528" spans="8:10">
      <c r="H1528">
        <v>79</v>
      </c>
      <c r="I1528">
        <v>5</v>
      </c>
      <c r="J1528">
        <v>0</v>
      </c>
    </row>
    <row r="1529" spans="8:10">
      <c r="H1529">
        <v>79</v>
      </c>
      <c r="I1529">
        <v>6</v>
      </c>
      <c r="J1529">
        <v>0</v>
      </c>
    </row>
    <row r="1530" spans="8:10">
      <c r="H1530">
        <v>79</v>
      </c>
      <c r="I1530">
        <v>7</v>
      </c>
      <c r="J1530">
        <v>0</v>
      </c>
    </row>
    <row r="1531" spans="8:10">
      <c r="H1531">
        <v>79</v>
      </c>
      <c r="I1531">
        <v>8</v>
      </c>
      <c r="J1531">
        <v>0.30177328693799998</v>
      </c>
    </row>
    <row r="1532" spans="8:10">
      <c r="H1532">
        <v>79</v>
      </c>
      <c r="I1532">
        <v>9</v>
      </c>
      <c r="J1532">
        <v>1.1713006025499999</v>
      </c>
    </row>
    <row r="1533" spans="8:10">
      <c r="H1533">
        <v>79</v>
      </c>
      <c r="I1533">
        <v>10</v>
      </c>
      <c r="J1533">
        <v>4.4057806356000002</v>
      </c>
    </row>
    <row r="1534" spans="8:10">
      <c r="H1534">
        <v>79</v>
      </c>
      <c r="I1534">
        <v>11</v>
      </c>
      <c r="J1534">
        <v>4.4050686354099998E-2</v>
      </c>
    </row>
    <row r="1535" spans="8:10">
      <c r="H1535">
        <v>79</v>
      </c>
      <c r="I1535">
        <v>12</v>
      </c>
      <c r="J1535">
        <v>0</v>
      </c>
    </row>
    <row r="1536" spans="8:10">
      <c r="H1536">
        <v>79</v>
      </c>
      <c r="I1536">
        <v>13</v>
      </c>
      <c r="J1536">
        <v>0</v>
      </c>
    </row>
    <row r="1537" spans="8:10">
      <c r="H1537">
        <v>79</v>
      </c>
      <c r="I1537">
        <v>14</v>
      </c>
      <c r="J1537">
        <v>2.4983867713699998E-2</v>
      </c>
    </row>
    <row r="1538" spans="8:10">
      <c r="H1538">
        <v>79</v>
      </c>
      <c r="I1538">
        <v>15</v>
      </c>
      <c r="J1538">
        <v>1.8047532843300001E-2</v>
      </c>
    </row>
    <row r="1539" spans="8:10">
      <c r="H1539">
        <v>79</v>
      </c>
      <c r="I1539">
        <v>16</v>
      </c>
      <c r="J1539">
        <v>0</v>
      </c>
    </row>
    <row r="1540" spans="8:10">
      <c r="H1540">
        <v>79</v>
      </c>
      <c r="I1540">
        <v>17</v>
      </c>
      <c r="J1540">
        <v>0.10255423758</v>
      </c>
    </row>
    <row r="1541" spans="8:10">
      <c r="H1541">
        <v>79</v>
      </c>
      <c r="I1541">
        <v>18</v>
      </c>
      <c r="J1541">
        <v>1.8304071627099999E-2</v>
      </c>
    </row>
    <row r="1542" spans="8:10">
      <c r="H1542">
        <v>79</v>
      </c>
      <c r="I1542">
        <v>19</v>
      </c>
      <c r="J1542">
        <v>0</v>
      </c>
    </row>
    <row r="1543" spans="8:10">
      <c r="H1543">
        <v>79</v>
      </c>
      <c r="I1543">
        <v>20</v>
      </c>
      <c r="J1543">
        <v>0.152966872432</v>
      </c>
    </row>
    <row r="1544" spans="8:10">
      <c r="H1544">
        <v>79</v>
      </c>
      <c r="I1544">
        <v>21</v>
      </c>
      <c r="J1544">
        <v>0.73388753098299997</v>
      </c>
    </row>
    <row r="1545" spans="8:10">
      <c r="H1545">
        <v>79</v>
      </c>
      <c r="I1545">
        <v>22</v>
      </c>
      <c r="J1545">
        <v>3.0377394123600001</v>
      </c>
    </row>
    <row r="1546" spans="8:10">
      <c r="H1546">
        <v>79</v>
      </c>
      <c r="I1546">
        <v>23</v>
      </c>
      <c r="J1546">
        <v>0.30266873460799998</v>
      </c>
    </row>
    <row r="1547" spans="8:10">
      <c r="H1547">
        <v>79</v>
      </c>
      <c r="I1547">
        <v>24</v>
      </c>
      <c r="J1547">
        <v>0</v>
      </c>
    </row>
    <row r="1548" spans="8:10">
      <c r="H1548">
        <v>80</v>
      </c>
      <c r="I1548">
        <v>1</v>
      </c>
      <c r="J1548">
        <v>0</v>
      </c>
    </row>
    <row r="1549" spans="8:10">
      <c r="H1549">
        <v>80</v>
      </c>
      <c r="I1549">
        <v>2</v>
      </c>
      <c r="J1549">
        <v>0</v>
      </c>
    </row>
    <row r="1550" spans="8:10">
      <c r="H1550">
        <v>80</v>
      </c>
      <c r="I1550">
        <v>3</v>
      </c>
      <c r="J1550">
        <v>0</v>
      </c>
    </row>
    <row r="1551" spans="8:10">
      <c r="H1551">
        <v>80</v>
      </c>
      <c r="I1551">
        <v>4</v>
      </c>
      <c r="J1551">
        <v>0</v>
      </c>
    </row>
    <row r="1552" spans="8:10">
      <c r="H1552">
        <v>80</v>
      </c>
      <c r="I1552">
        <v>5</v>
      </c>
      <c r="J1552">
        <v>0</v>
      </c>
    </row>
    <row r="1553" spans="8:10">
      <c r="H1553">
        <v>80</v>
      </c>
      <c r="I1553">
        <v>6</v>
      </c>
      <c r="J1553">
        <v>0</v>
      </c>
    </row>
    <row r="1554" spans="8:10">
      <c r="H1554">
        <v>80</v>
      </c>
      <c r="I1554">
        <v>7</v>
      </c>
      <c r="J1554">
        <v>0</v>
      </c>
    </row>
    <row r="1555" spans="8:10">
      <c r="H1555">
        <v>80</v>
      </c>
      <c r="I1555">
        <v>8</v>
      </c>
      <c r="J1555">
        <v>1.3377354443</v>
      </c>
    </row>
    <row r="1556" spans="8:10">
      <c r="H1556">
        <v>80</v>
      </c>
      <c r="I1556">
        <v>9</v>
      </c>
      <c r="J1556">
        <v>9.3140222022700003E-2</v>
      </c>
    </row>
    <row r="1557" spans="8:10">
      <c r="H1557">
        <v>80</v>
      </c>
      <c r="I1557">
        <v>10</v>
      </c>
      <c r="J1557">
        <v>8.2818705169699997E-2</v>
      </c>
    </row>
    <row r="1558" spans="8:10">
      <c r="H1558">
        <v>80</v>
      </c>
      <c r="I1558">
        <v>11</v>
      </c>
      <c r="J1558">
        <v>7.3684176482500002E-2</v>
      </c>
    </row>
    <row r="1559" spans="8:10">
      <c r="H1559">
        <v>80</v>
      </c>
      <c r="I1559">
        <v>12</v>
      </c>
      <c r="J1559">
        <v>0.118874079713</v>
      </c>
    </row>
    <row r="1560" spans="8:10">
      <c r="H1560">
        <v>80</v>
      </c>
      <c r="I1560">
        <v>13</v>
      </c>
      <c r="J1560">
        <v>3.0529926621099999</v>
      </c>
    </row>
    <row r="1561" spans="8:10">
      <c r="H1561">
        <v>80</v>
      </c>
      <c r="I1561">
        <v>14</v>
      </c>
      <c r="J1561">
        <v>5.6377949325800002E-2</v>
      </c>
    </row>
    <row r="1562" spans="8:10">
      <c r="H1562">
        <v>80</v>
      </c>
      <c r="I1562">
        <v>15</v>
      </c>
      <c r="J1562">
        <v>4.0626805733600002E-2</v>
      </c>
    </row>
    <row r="1563" spans="8:10">
      <c r="H1563">
        <v>80</v>
      </c>
      <c r="I1563">
        <v>16</v>
      </c>
      <c r="J1563">
        <v>0</v>
      </c>
    </row>
    <row r="1564" spans="8:10">
      <c r="H1564">
        <v>80</v>
      </c>
      <c r="I1564">
        <v>17</v>
      </c>
      <c r="J1564">
        <v>0</v>
      </c>
    </row>
    <row r="1565" spans="8:10">
      <c r="H1565">
        <v>80</v>
      </c>
      <c r="I1565">
        <v>18</v>
      </c>
      <c r="J1565">
        <v>0</v>
      </c>
    </row>
    <row r="1566" spans="8:10">
      <c r="H1566">
        <v>80</v>
      </c>
      <c r="I1566">
        <v>19</v>
      </c>
      <c r="J1566">
        <v>0.42602745344499998</v>
      </c>
    </row>
    <row r="1567" spans="8:10">
      <c r="H1567">
        <v>80</v>
      </c>
      <c r="I1567">
        <v>20</v>
      </c>
      <c r="J1567">
        <v>0.73120465032699999</v>
      </c>
    </row>
    <row r="1568" spans="8:10">
      <c r="H1568">
        <v>80</v>
      </c>
      <c r="I1568">
        <v>21</v>
      </c>
      <c r="J1568">
        <v>0</v>
      </c>
    </row>
    <row r="1569" spans="8:10">
      <c r="H1569">
        <v>80</v>
      </c>
      <c r="I1569">
        <v>22</v>
      </c>
      <c r="J1569">
        <v>0.56330761366500004</v>
      </c>
    </row>
    <row r="1570" spans="8:10">
      <c r="H1570">
        <v>80</v>
      </c>
      <c r="I1570">
        <v>23</v>
      </c>
      <c r="J1570">
        <v>2.4466872366699999</v>
      </c>
    </row>
    <row r="1571" spans="8:10">
      <c r="H1571">
        <v>80</v>
      </c>
      <c r="I1571">
        <v>24</v>
      </c>
      <c r="J1571">
        <v>0</v>
      </c>
    </row>
    <row r="1572" spans="8:10">
      <c r="H1572">
        <v>81</v>
      </c>
      <c r="I1572">
        <v>1</v>
      </c>
      <c r="J1572">
        <v>0</v>
      </c>
    </row>
    <row r="1573" spans="8:10">
      <c r="H1573">
        <v>81</v>
      </c>
      <c r="I1573">
        <v>2</v>
      </c>
      <c r="J1573">
        <v>0</v>
      </c>
    </row>
    <row r="1574" spans="8:10">
      <c r="H1574">
        <v>81</v>
      </c>
      <c r="I1574">
        <v>3</v>
      </c>
      <c r="J1574">
        <v>0</v>
      </c>
    </row>
    <row r="1575" spans="8:10">
      <c r="H1575">
        <v>81</v>
      </c>
      <c r="I1575">
        <v>4</v>
      </c>
      <c r="J1575">
        <v>0</v>
      </c>
    </row>
    <row r="1576" spans="8:10">
      <c r="H1576">
        <v>81</v>
      </c>
      <c r="I1576">
        <v>5</v>
      </c>
      <c r="J1576">
        <v>0</v>
      </c>
    </row>
    <row r="1577" spans="8:10">
      <c r="H1577">
        <v>81</v>
      </c>
      <c r="I1577">
        <v>6</v>
      </c>
      <c r="J1577">
        <v>0</v>
      </c>
    </row>
    <row r="1578" spans="8:10">
      <c r="H1578">
        <v>81</v>
      </c>
      <c r="I1578">
        <v>7</v>
      </c>
      <c r="J1578">
        <v>0</v>
      </c>
    </row>
    <row r="1579" spans="8:10">
      <c r="H1579">
        <v>81</v>
      </c>
      <c r="I1579">
        <v>8</v>
      </c>
      <c r="J1579">
        <v>0</v>
      </c>
    </row>
    <row r="1580" spans="8:10">
      <c r="H1580">
        <v>81</v>
      </c>
      <c r="I1580">
        <v>9</v>
      </c>
      <c r="J1580">
        <v>7.4883385261700006E-2</v>
      </c>
    </row>
    <row r="1581" spans="8:10">
      <c r="H1581">
        <v>81</v>
      </c>
      <c r="I1581">
        <v>10</v>
      </c>
      <c r="J1581">
        <v>3.6805033039900001</v>
      </c>
    </row>
    <row r="1582" spans="8:10">
      <c r="H1582">
        <v>81</v>
      </c>
      <c r="I1582">
        <v>11</v>
      </c>
      <c r="J1582">
        <v>0.413522762662</v>
      </c>
    </row>
    <row r="1583" spans="8:10">
      <c r="H1583">
        <v>81</v>
      </c>
      <c r="I1583">
        <v>12</v>
      </c>
      <c r="J1583">
        <v>2.2549730690100001</v>
      </c>
    </row>
    <row r="1584" spans="8:10">
      <c r="H1584">
        <v>81</v>
      </c>
      <c r="I1584">
        <v>13</v>
      </c>
      <c r="J1584">
        <v>3.1920196794699998E-2</v>
      </c>
    </row>
    <row r="1585" spans="8:10">
      <c r="H1585">
        <v>81</v>
      </c>
      <c r="I1585">
        <v>14</v>
      </c>
      <c r="J1585">
        <v>0</v>
      </c>
    </row>
    <row r="1586" spans="8:10">
      <c r="H1586">
        <v>81</v>
      </c>
      <c r="I1586">
        <v>15</v>
      </c>
      <c r="J1586">
        <v>0.267495055624</v>
      </c>
    </row>
    <row r="1587" spans="8:10">
      <c r="H1587">
        <v>81</v>
      </c>
      <c r="I1587">
        <v>16</v>
      </c>
      <c r="J1587">
        <v>0</v>
      </c>
    </row>
    <row r="1588" spans="8:10">
      <c r="H1588">
        <v>81</v>
      </c>
      <c r="I1588">
        <v>17</v>
      </c>
      <c r="J1588">
        <v>0</v>
      </c>
    </row>
    <row r="1589" spans="8:10">
      <c r="H1589">
        <v>81</v>
      </c>
      <c r="I1589">
        <v>18</v>
      </c>
      <c r="J1589">
        <v>0.49802170214500002</v>
      </c>
    </row>
    <row r="1590" spans="8:10">
      <c r="H1590">
        <v>81</v>
      </c>
      <c r="I1590">
        <v>19</v>
      </c>
      <c r="J1590">
        <v>1.0254397911199999</v>
      </c>
    </row>
    <row r="1591" spans="8:10">
      <c r="H1591">
        <v>81</v>
      </c>
      <c r="I1591">
        <v>20</v>
      </c>
      <c r="J1591">
        <v>0.80962451503900001</v>
      </c>
    </row>
    <row r="1592" spans="8:10">
      <c r="H1592">
        <v>81</v>
      </c>
      <c r="I1592">
        <v>21</v>
      </c>
      <c r="J1592">
        <v>6.9597334272599995E-2</v>
      </c>
    </row>
    <row r="1593" spans="8:10">
      <c r="H1593">
        <v>81</v>
      </c>
      <c r="I1593">
        <v>22</v>
      </c>
      <c r="J1593">
        <v>2.18991777396</v>
      </c>
    </row>
    <row r="1594" spans="8:10">
      <c r="H1594">
        <v>81</v>
      </c>
      <c r="I1594">
        <v>23</v>
      </c>
      <c r="J1594">
        <v>1.19299302714</v>
      </c>
    </row>
    <row r="1595" spans="8:10">
      <c r="H1595">
        <v>81</v>
      </c>
      <c r="I1595">
        <v>24</v>
      </c>
      <c r="J1595">
        <v>4.5208538236899999E-2</v>
      </c>
    </row>
    <row r="1596" spans="8:10">
      <c r="H1596">
        <v>82</v>
      </c>
      <c r="I1596">
        <v>1</v>
      </c>
      <c r="J1596">
        <v>0.24230557289599999</v>
      </c>
    </row>
    <row r="1597" spans="8:10">
      <c r="H1597">
        <v>82</v>
      </c>
      <c r="I1597">
        <v>2</v>
      </c>
      <c r="J1597">
        <v>0</v>
      </c>
    </row>
    <row r="1598" spans="8:10">
      <c r="H1598">
        <v>82</v>
      </c>
      <c r="I1598">
        <v>3</v>
      </c>
      <c r="J1598">
        <v>0</v>
      </c>
    </row>
    <row r="1599" spans="8:10">
      <c r="H1599">
        <v>82</v>
      </c>
      <c r="I1599">
        <v>4</v>
      </c>
      <c r="J1599">
        <v>0</v>
      </c>
    </row>
    <row r="1600" spans="8:10">
      <c r="H1600">
        <v>82</v>
      </c>
      <c r="I1600">
        <v>5</v>
      </c>
      <c r="J1600">
        <v>0</v>
      </c>
    </row>
    <row r="1601" spans="8:10">
      <c r="H1601">
        <v>82</v>
      </c>
      <c r="I1601">
        <v>6</v>
      </c>
      <c r="J1601">
        <v>0</v>
      </c>
    </row>
    <row r="1602" spans="8:10">
      <c r="H1602">
        <v>82</v>
      </c>
      <c r="I1602">
        <v>7</v>
      </c>
      <c r="J1602">
        <v>1.77486227221</v>
      </c>
    </row>
    <row r="1603" spans="8:10">
      <c r="H1603">
        <v>82</v>
      </c>
      <c r="I1603">
        <v>8</v>
      </c>
      <c r="J1603">
        <v>0.26859714306100002</v>
      </c>
    </row>
    <row r="1604" spans="8:10">
      <c r="H1604">
        <v>82</v>
      </c>
      <c r="I1604">
        <v>9</v>
      </c>
      <c r="J1604">
        <v>2.2452406629800001</v>
      </c>
    </row>
    <row r="1605" spans="8:10">
      <c r="H1605">
        <v>82</v>
      </c>
      <c r="I1605">
        <v>10</v>
      </c>
      <c r="J1605">
        <v>0</v>
      </c>
    </row>
    <row r="1606" spans="8:10">
      <c r="H1606">
        <v>82</v>
      </c>
      <c r="I1606">
        <v>11</v>
      </c>
      <c r="J1606">
        <v>3.4075005834599999E-2</v>
      </c>
    </row>
    <row r="1607" spans="8:10">
      <c r="H1607">
        <v>82</v>
      </c>
      <c r="I1607">
        <v>12</v>
      </c>
      <c r="J1607">
        <v>8.7473244014900003E-2</v>
      </c>
    </row>
    <row r="1608" spans="8:10">
      <c r="H1608">
        <v>82</v>
      </c>
      <c r="I1608">
        <v>13</v>
      </c>
      <c r="J1608">
        <v>0</v>
      </c>
    </row>
    <row r="1609" spans="8:10">
      <c r="H1609">
        <v>82</v>
      </c>
      <c r="I1609">
        <v>14</v>
      </c>
      <c r="J1609">
        <v>2.0651095271200001E-2</v>
      </c>
    </row>
    <row r="1610" spans="8:10">
      <c r="H1610">
        <v>82</v>
      </c>
      <c r="I1610">
        <v>15</v>
      </c>
      <c r="J1610">
        <v>3.7417876425699999E-2</v>
      </c>
    </row>
    <row r="1611" spans="8:10">
      <c r="H1611">
        <v>82</v>
      </c>
      <c r="I1611">
        <v>16</v>
      </c>
      <c r="J1611">
        <v>0</v>
      </c>
    </row>
    <row r="1612" spans="8:10">
      <c r="H1612">
        <v>82</v>
      </c>
      <c r="I1612">
        <v>17</v>
      </c>
      <c r="J1612">
        <v>0</v>
      </c>
    </row>
    <row r="1613" spans="8:10">
      <c r="H1613">
        <v>82</v>
      </c>
      <c r="I1613">
        <v>18</v>
      </c>
      <c r="J1613">
        <v>1.17811933611</v>
      </c>
    </row>
    <row r="1614" spans="8:10">
      <c r="H1614">
        <v>82</v>
      </c>
      <c r="I1614">
        <v>19</v>
      </c>
      <c r="J1614">
        <v>0</v>
      </c>
    </row>
    <row r="1615" spans="8:10">
      <c r="H1615">
        <v>82</v>
      </c>
      <c r="I1615">
        <v>20</v>
      </c>
      <c r="J1615">
        <v>0.71561283415099997</v>
      </c>
    </row>
    <row r="1616" spans="8:10">
      <c r="H1616">
        <v>82</v>
      </c>
      <c r="I1616">
        <v>21</v>
      </c>
      <c r="J1616">
        <v>1.97126785977</v>
      </c>
    </row>
    <row r="1617" spans="8:10">
      <c r="H1617">
        <v>82</v>
      </c>
      <c r="I1617">
        <v>22</v>
      </c>
      <c r="J1617">
        <v>0.22581237189</v>
      </c>
    </row>
    <row r="1618" spans="8:10">
      <c r="H1618">
        <v>82</v>
      </c>
      <c r="I1618">
        <v>23</v>
      </c>
      <c r="J1618">
        <v>0</v>
      </c>
    </row>
    <row r="1619" spans="8:10">
      <c r="H1619">
        <v>82</v>
      </c>
      <c r="I1619">
        <v>24</v>
      </c>
      <c r="J1619">
        <v>0</v>
      </c>
    </row>
    <row r="1620" spans="8:10">
      <c r="H1620">
        <v>83</v>
      </c>
      <c r="I1620">
        <v>1</v>
      </c>
      <c r="J1620">
        <v>0</v>
      </c>
    </row>
    <row r="1621" spans="8:10">
      <c r="H1621">
        <v>83</v>
      </c>
      <c r="I1621">
        <v>2</v>
      </c>
      <c r="J1621">
        <v>0</v>
      </c>
    </row>
    <row r="1622" spans="8:10">
      <c r="H1622">
        <v>83</v>
      </c>
      <c r="I1622">
        <v>3</v>
      </c>
      <c r="J1622">
        <v>0</v>
      </c>
    </row>
    <row r="1623" spans="8:10">
      <c r="H1623">
        <v>83</v>
      </c>
      <c r="I1623">
        <v>4</v>
      </c>
      <c r="J1623">
        <v>0</v>
      </c>
    </row>
    <row r="1624" spans="8:10">
      <c r="H1624">
        <v>83</v>
      </c>
      <c r="I1624">
        <v>5</v>
      </c>
      <c r="J1624">
        <v>0</v>
      </c>
    </row>
    <row r="1625" spans="8:10">
      <c r="H1625">
        <v>83</v>
      </c>
      <c r="I1625">
        <v>6</v>
      </c>
      <c r="J1625">
        <v>0</v>
      </c>
    </row>
    <row r="1626" spans="8:10">
      <c r="H1626">
        <v>83</v>
      </c>
      <c r="I1626">
        <v>7</v>
      </c>
      <c r="J1626">
        <v>0</v>
      </c>
    </row>
    <row r="1627" spans="8:10">
      <c r="H1627">
        <v>83</v>
      </c>
      <c r="I1627">
        <v>8</v>
      </c>
      <c r="J1627">
        <v>0</v>
      </c>
    </row>
    <row r="1628" spans="8:10">
      <c r="H1628">
        <v>83</v>
      </c>
      <c r="I1628">
        <v>9</v>
      </c>
      <c r="J1628">
        <v>2.3889036555999998E-2</v>
      </c>
    </row>
    <row r="1629" spans="8:10">
      <c r="H1629">
        <v>83</v>
      </c>
      <c r="I1629">
        <v>10</v>
      </c>
      <c r="J1629">
        <v>1.1662291864600001</v>
      </c>
    </row>
    <row r="1630" spans="8:10">
      <c r="H1630">
        <v>83</v>
      </c>
      <c r="I1630">
        <v>11</v>
      </c>
      <c r="J1630">
        <v>4.1898531380200001</v>
      </c>
    </row>
    <row r="1631" spans="8:10">
      <c r="H1631">
        <v>83</v>
      </c>
      <c r="I1631">
        <v>12</v>
      </c>
      <c r="J1631">
        <v>0</v>
      </c>
    </row>
    <row r="1632" spans="8:10">
      <c r="H1632">
        <v>83</v>
      </c>
      <c r="I1632">
        <v>13</v>
      </c>
      <c r="J1632">
        <v>2.1297446053100001E-2</v>
      </c>
    </row>
    <row r="1633" spans="8:10">
      <c r="H1633">
        <v>83</v>
      </c>
      <c r="I1633">
        <v>14</v>
      </c>
      <c r="J1633">
        <v>0</v>
      </c>
    </row>
    <row r="1634" spans="8:10">
      <c r="H1634">
        <v>83</v>
      </c>
      <c r="I1634">
        <v>15</v>
      </c>
      <c r="J1634">
        <v>0</v>
      </c>
    </row>
    <row r="1635" spans="8:10">
      <c r="H1635">
        <v>83</v>
      </c>
      <c r="I1635">
        <v>16</v>
      </c>
      <c r="J1635">
        <v>0</v>
      </c>
    </row>
    <row r="1636" spans="8:10">
      <c r="H1636">
        <v>83</v>
      </c>
      <c r="I1636">
        <v>17</v>
      </c>
      <c r="J1636">
        <v>4.0545803631500003E-2</v>
      </c>
    </row>
    <row r="1637" spans="8:10">
      <c r="H1637">
        <v>83</v>
      </c>
      <c r="I1637">
        <v>18</v>
      </c>
      <c r="J1637">
        <v>0</v>
      </c>
    </row>
    <row r="1638" spans="8:10">
      <c r="H1638">
        <v>83</v>
      </c>
      <c r="I1638">
        <v>19</v>
      </c>
      <c r="J1638">
        <v>0.233195614356</v>
      </c>
    </row>
    <row r="1639" spans="8:10">
      <c r="H1639">
        <v>83</v>
      </c>
      <c r="I1639">
        <v>20</v>
      </c>
      <c r="J1639">
        <v>0.90751702171399995</v>
      </c>
    </row>
    <row r="1640" spans="8:10">
      <c r="H1640">
        <v>83</v>
      </c>
      <c r="I1640">
        <v>21</v>
      </c>
      <c r="J1640">
        <v>0.36930830030299999</v>
      </c>
    </row>
    <row r="1641" spans="8:10">
      <c r="H1641">
        <v>83</v>
      </c>
      <c r="I1641">
        <v>22</v>
      </c>
      <c r="J1641">
        <v>0.45994015342</v>
      </c>
    </row>
    <row r="1642" spans="8:10">
      <c r="H1642">
        <v>83</v>
      </c>
      <c r="I1642">
        <v>23</v>
      </c>
      <c r="J1642">
        <v>0</v>
      </c>
    </row>
    <row r="1643" spans="8:10">
      <c r="H1643">
        <v>83</v>
      </c>
      <c r="I1643">
        <v>24</v>
      </c>
      <c r="J1643">
        <v>0</v>
      </c>
    </row>
    <row r="1644" spans="8:10">
      <c r="H1644">
        <v>84</v>
      </c>
      <c r="I1644">
        <v>1</v>
      </c>
      <c r="J1644">
        <v>0</v>
      </c>
    </row>
    <row r="1645" spans="8:10">
      <c r="H1645">
        <v>84</v>
      </c>
      <c r="I1645">
        <v>2</v>
      </c>
      <c r="J1645">
        <v>0</v>
      </c>
    </row>
    <row r="1646" spans="8:10">
      <c r="H1646">
        <v>84</v>
      </c>
      <c r="I1646">
        <v>3</v>
      </c>
      <c r="J1646">
        <v>0</v>
      </c>
    </row>
    <row r="1647" spans="8:10">
      <c r="H1647">
        <v>84</v>
      </c>
      <c r="I1647">
        <v>4</v>
      </c>
      <c r="J1647">
        <v>0</v>
      </c>
    </row>
    <row r="1648" spans="8:10">
      <c r="H1648">
        <v>84</v>
      </c>
      <c r="I1648">
        <v>5</v>
      </c>
      <c r="J1648">
        <v>0</v>
      </c>
    </row>
    <row r="1649" spans="8:10">
      <c r="H1649">
        <v>84</v>
      </c>
      <c r="I1649">
        <v>6</v>
      </c>
      <c r="J1649">
        <v>0</v>
      </c>
    </row>
    <row r="1650" spans="8:10">
      <c r="H1650">
        <v>84</v>
      </c>
      <c r="I1650">
        <v>7</v>
      </c>
      <c r="J1650">
        <v>0</v>
      </c>
    </row>
    <row r="1651" spans="8:10">
      <c r="H1651">
        <v>84</v>
      </c>
      <c r="I1651">
        <v>8</v>
      </c>
      <c r="J1651">
        <v>5.1729057872299998E-2</v>
      </c>
    </row>
    <row r="1652" spans="8:10">
      <c r="H1652">
        <v>84</v>
      </c>
      <c r="I1652">
        <v>9</v>
      </c>
      <c r="J1652">
        <v>1.29445150474</v>
      </c>
    </row>
    <row r="1653" spans="8:10">
      <c r="H1653">
        <v>84</v>
      </c>
      <c r="I1653">
        <v>10</v>
      </c>
      <c r="J1653">
        <v>4.1106315769000004</v>
      </c>
    </row>
    <row r="1654" spans="8:10">
      <c r="H1654">
        <v>84</v>
      </c>
      <c r="I1654">
        <v>11</v>
      </c>
      <c r="J1654">
        <v>0</v>
      </c>
    </row>
    <row r="1655" spans="8:10">
      <c r="H1655">
        <v>84</v>
      </c>
      <c r="I1655">
        <v>12</v>
      </c>
      <c r="J1655">
        <v>0</v>
      </c>
    </row>
    <row r="1656" spans="8:10">
      <c r="H1656">
        <v>84</v>
      </c>
      <c r="I1656">
        <v>13</v>
      </c>
      <c r="J1656">
        <v>0</v>
      </c>
    </row>
    <row r="1657" spans="8:10">
      <c r="H1657">
        <v>84</v>
      </c>
      <c r="I1657">
        <v>14</v>
      </c>
      <c r="J1657">
        <v>0</v>
      </c>
    </row>
    <row r="1658" spans="8:10">
      <c r="H1658">
        <v>84</v>
      </c>
      <c r="I1658">
        <v>15</v>
      </c>
      <c r="J1658">
        <v>0.113934612957</v>
      </c>
    </row>
    <row r="1659" spans="8:10">
      <c r="H1659">
        <v>84</v>
      </c>
      <c r="I1659">
        <v>16</v>
      </c>
      <c r="J1659">
        <v>0</v>
      </c>
    </row>
    <row r="1660" spans="8:10">
      <c r="H1660">
        <v>84</v>
      </c>
      <c r="I1660">
        <v>17</v>
      </c>
      <c r="J1660">
        <v>1.5822450720600002E-2</v>
      </c>
    </row>
    <row r="1661" spans="8:10">
      <c r="H1661">
        <v>84</v>
      </c>
      <c r="I1661">
        <v>18</v>
      </c>
      <c r="J1661">
        <v>1.77736140239E-2</v>
      </c>
    </row>
    <row r="1662" spans="8:10">
      <c r="H1662">
        <v>84</v>
      </c>
      <c r="I1662">
        <v>19</v>
      </c>
      <c r="J1662">
        <v>0</v>
      </c>
    </row>
    <row r="1663" spans="8:10">
      <c r="H1663">
        <v>84</v>
      </c>
      <c r="I1663">
        <v>20</v>
      </c>
      <c r="J1663">
        <v>1.3716040333899999</v>
      </c>
    </row>
    <row r="1664" spans="8:10">
      <c r="H1664">
        <v>84</v>
      </c>
      <c r="I1664">
        <v>21</v>
      </c>
      <c r="J1664">
        <v>1.9196606138500001</v>
      </c>
    </row>
    <row r="1665" spans="8:10">
      <c r="H1665">
        <v>84</v>
      </c>
      <c r="I1665">
        <v>22</v>
      </c>
      <c r="J1665">
        <v>1.07116674551</v>
      </c>
    </row>
    <row r="1666" spans="8:10">
      <c r="H1666">
        <v>84</v>
      </c>
      <c r="I1666">
        <v>23</v>
      </c>
      <c r="J1666">
        <v>0.39631720117899999</v>
      </c>
    </row>
    <row r="1667" spans="8:10">
      <c r="H1667">
        <v>84</v>
      </c>
      <c r="I1667">
        <v>24</v>
      </c>
      <c r="J1667">
        <v>0</v>
      </c>
    </row>
    <row r="1668" spans="8:10">
      <c r="H1668">
        <v>85</v>
      </c>
      <c r="I1668">
        <v>1</v>
      </c>
      <c r="J1668">
        <v>0</v>
      </c>
    </row>
    <row r="1669" spans="8:10">
      <c r="H1669">
        <v>85</v>
      </c>
      <c r="I1669">
        <v>2</v>
      </c>
      <c r="J1669">
        <v>0</v>
      </c>
    </row>
    <row r="1670" spans="8:10">
      <c r="H1670">
        <v>85</v>
      </c>
      <c r="I1670">
        <v>3</v>
      </c>
      <c r="J1670">
        <v>0</v>
      </c>
    </row>
    <row r="1671" spans="8:10">
      <c r="H1671">
        <v>85</v>
      </c>
      <c r="I1671">
        <v>4</v>
      </c>
      <c r="J1671">
        <v>0</v>
      </c>
    </row>
    <row r="1672" spans="8:10">
      <c r="H1672">
        <v>85</v>
      </c>
      <c r="I1672">
        <v>5</v>
      </c>
      <c r="J1672">
        <v>0</v>
      </c>
    </row>
    <row r="1673" spans="8:10">
      <c r="H1673">
        <v>85</v>
      </c>
      <c r="I1673">
        <v>6</v>
      </c>
      <c r="J1673">
        <v>0</v>
      </c>
    </row>
    <row r="1674" spans="8:10">
      <c r="H1674">
        <v>85</v>
      </c>
      <c r="I1674">
        <v>7</v>
      </c>
      <c r="J1674">
        <v>0</v>
      </c>
    </row>
    <row r="1675" spans="8:10">
      <c r="H1675">
        <v>85</v>
      </c>
      <c r="I1675">
        <v>8</v>
      </c>
      <c r="J1675">
        <v>0</v>
      </c>
    </row>
    <row r="1676" spans="8:10">
      <c r="H1676">
        <v>85</v>
      </c>
      <c r="I1676">
        <v>9</v>
      </c>
      <c r="J1676">
        <v>0.63610063671399997</v>
      </c>
    </row>
    <row r="1677" spans="8:10">
      <c r="H1677">
        <v>85</v>
      </c>
      <c r="I1677">
        <v>10</v>
      </c>
      <c r="J1677">
        <v>1.6809344159299999</v>
      </c>
    </row>
    <row r="1678" spans="8:10">
      <c r="H1678">
        <v>85</v>
      </c>
      <c r="I1678">
        <v>11</v>
      </c>
      <c r="J1678">
        <v>0</v>
      </c>
    </row>
    <row r="1679" spans="8:10">
      <c r="H1679">
        <v>85</v>
      </c>
      <c r="I1679">
        <v>12</v>
      </c>
      <c r="J1679">
        <v>1.6975114069699999</v>
      </c>
    </row>
    <row r="1680" spans="8:10">
      <c r="H1680">
        <v>85</v>
      </c>
      <c r="I1680">
        <v>13</v>
      </c>
      <c r="J1680">
        <v>3.3641393365000001</v>
      </c>
    </row>
    <row r="1681" spans="8:10">
      <c r="H1681">
        <v>85</v>
      </c>
      <c r="I1681">
        <v>14</v>
      </c>
      <c r="J1681">
        <v>0</v>
      </c>
    </row>
    <row r="1682" spans="8:10">
      <c r="H1682">
        <v>85</v>
      </c>
      <c r="I1682">
        <v>15</v>
      </c>
      <c r="J1682">
        <v>0</v>
      </c>
    </row>
    <row r="1683" spans="8:10">
      <c r="H1683">
        <v>85</v>
      </c>
      <c r="I1683">
        <v>16</v>
      </c>
      <c r="J1683">
        <v>6.0452512576799997E-2</v>
      </c>
    </row>
    <row r="1684" spans="8:10">
      <c r="H1684">
        <v>85</v>
      </c>
      <c r="I1684">
        <v>17</v>
      </c>
      <c r="J1684">
        <v>2.7411242702800001E-2</v>
      </c>
    </row>
    <row r="1685" spans="8:10">
      <c r="H1685">
        <v>85</v>
      </c>
      <c r="I1685">
        <v>18</v>
      </c>
      <c r="J1685">
        <v>0.44933675937599998</v>
      </c>
    </row>
    <row r="1686" spans="8:10">
      <c r="H1686">
        <v>85</v>
      </c>
      <c r="I1686">
        <v>19</v>
      </c>
      <c r="J1686">
        <v>2.8623263779599999E-2</v>
      </c>
    </row>
    <row r="1687" spans="8:10">
      <c r="H1687">
        <v>85</v>
      </c>
      <c r="I1687">
        <v>20</v>
      </c>
      <c r="J1687">
        <v>1.1049331555799999</v>
      </c>
    </row>
    <row r="1688" spans="8:10">
      <c r="H1688">
        <v>85</v>
      </c>
      <c r="I1688">
        <v>21</v>
      </c>
      <c r="J1688">
        <v>0.434618503406</v>
      </c>
    </row>
    <row r="1689" spans="8:10">
      <c r="H1689">
        <v>85</v>
      </c>
      <c r="I1689">
        <v>22</v>
      </c>
      <c r="J1689">
        <v>0</v>
      </c>
    </row>
    <row r="1690" spans="8:10">
      <c r="H1690">
        <v>85</v>
      </c>
      <c r="I1690">
        <v>23</v>
      </c>
      <c r="J1690">
        <v>0.14635011620999999</v>
      </c>
    </row>
    <row r="1691" spans="8:10">
      <c r="H1691">
        <v>85</v>
      </c>
      <c r="I1691">
        <v>24</v>
      </c>
      <c r="J1691">
        <v>0</v>
      </c>
    </row>
    <row r="1692" spans="8:10">
      <c r="H1692">
        <v>86</v>
      </c>
      <c r="I1692">
        <v>1</v>
      </c>
      <c r="J1692">
        <v>0</v>
      </c>
    </row>
    <row r="1693" spans="8:10">
      <c r="H1693">
        <v>86</v>
      </c>
      <c r="I1693">
        <v>2</v>
      </c>
      <c r="J1693">
        <v>0</v>
      </c>
    </row>
    <row r="1694" spans="8:10">
      <c r="H1694">
        <v>86</v>
      </c>
      <c r="I1694">
        <v>3</v>
      </c>
      <c r="J1694">
        <v>0</v>
      </c>
    </row>
    <row r="1695" spans="8:10">
      <c r="H1695">
        <v>86</v>
      </c>
      <c r="I1695">
        <v>4</v>
      </c>
      <c r="J1695">
        <v>0</v>
      </c>
    </row>
    <row r="1696" spans="8:10">
      <c r="H1696">
        <v>86</v>
      </c>
      <c r="I1696">
        <v>5</v>
      </c>
      <c r="J1696">
        <v>0</v>
      </c>
    </row>
    <row r="1697" spans="8:10">
      <c r="H1697">
        <v>86</v>
      </c>
      <c r="I1697">
        <v>6</v>
      </c>
      <c r="J1697">
        <v>0</v>
      </c>
    </row>
    <row r="1698" spans="8:10">
      <c r="H1698">
        <v>86</v>
      </c>
      <c r="I1698">
        <v>7</v>
      </c>
      <c r="J1698">
        <v>0</v>
      </c>
    </row>
    <row r="1699" spans="8:10">
      <c r="H1699">
        <v>86</v>
      </c>
      <c r="I1699">
        <v>8</v>
      </c>
      <c r="J1699">
        <v>7.7791240267800002E-2</v>
      </c>
    </row>
    <row r="1700" spans="8:10">
      <c r="H1700">
        <v>86</v>
      </c>
      <c r="I1700">
        <v>9</v>
      </c>
      <c r="J1700">
        <v>0.214670546666</v>
      </c>
    </row>
    <row r="1701" spans="8:10">
      <c r="H1701">
        <v>86</v>
      </c>
      <c r="I1701">
        <v>10</v>
      </c>
      <c r="J1701">
        <v>1.3184857706399999</v>
      </c>
    </row>
    <row r="1702" spans="8:10">
      <c r="H1702">
        <v>86</v>
      </c>
      <c r="I1702">
        <v>11</v>
      </c>
      <c r="J1702">
        <v>0.42551140803699999</v>
      </c>
    </row>
    <row r="1703" spans="8:10">
      <c r="H1703">
        <v>86</v>
      </c>
      <c r="I1703">
        <v>12</v>
      </c>
      <c r="J1703">
        <v>0.66094041563499994</v>
      </c>
    </row>
    <row r="1704" spans="8:10">
      <c r="H1704">
        <v>86</v>
      </c>
      <c r="I1704">
        <v>13</v>
      </c>
      <c r="J1704">
        <v>2.67789433508</v>
      </c>
    </row>
    <row r="1705" spans="8:10">
      <c r="H1705">
        <v>86</v>
      </c>
      <c r="I1705">
        <v>14</v>
      </c>
      <c r="J1705">
        <v>2.2870932758400002</v>
      </c>
    </row>
    <row r="1706" spans="8:10">
      <c r="H1706">
        <v>86</v>
      </c>
      <c r="I1706">
        <v>15</v>
      </c>
      <c r="J1706">
        <v>7.5117113451100004E-2</v>
      </c>
    </row>
    <row r="1707" spans="8:10">
      <c r="H1707">
        <v>86</v>
      </c>
      <c r="I1707">
        <v>16</v>
      </c>
      <c r="J1707">
        <v>0</v>
      </c>
    </row>
    <row r="1708" spans="8:10">
      <c r="H1708">
        <v>86</v>
      </c>
      <c r="I1708">
        <v>17</v>
      </c>
      <c r="J1708">
        <v>0</v>
      </c>
    </row>
    <row r="1709" spans="8:10">
      <c r="H1709">
        <v>86</v>
      </c>
      <c r="I1709">
        <v>18</v>
      </c>
      <c r="J1709">
        <v>0.113029771507</v>
      </c>
    </row>
    <row r="1710" spans="8:10">
      <c r="H1710">
        <v>86</v>
      </c>
      <c r="I1710">
        <v>19</v>
      </c>
      <c r="J1710">
        <v>0</v>
      </c>
    </row>
    <row r="1711" spans="8:10">
      <c r="H1711">
        <v>86</v>
      </c>
      <c r="I1711">
        <v>20</v>
      </c>
      <c r="J1711">
        <v>5.6361849816299998E-2</v>
      </c>
    </row>
    <row r="1712" spans="8:10">
      <c r="H1712">
        <v>86</v>
      </c>
      <c r="I1712">
        <v>21</v>
      </c>
      <c r="J1712">
        <v>0.86972508551899996</v>
      </c>
    </row>
    <row r="1713" spans="8:10">
      <c r="H1713">
        <v>86</v>
      </c>
      <c r="I1713">
        <v>22</v>
      </c>
      <c r="J1713">
        <v>0.27482590549399999</v>
      </c>
    </row>
    <row r="1714" spans="8:10">
      <c r="H1714">
        <v>86</v>
      </c>
      <c r="I1714">
        <v>23</v>
      </c>
      <c r="J1714">
        <v>0</v>
      </c>
    </row>
    <row r="1715" spans="8:10">
      <c r="H1715">
        <v>86</v>
      </c>
      <c r="I1715">
        <v>24</v>
      </c>
      <c r="J1715">
        <v>0</v>
      </c>
    </row>
    <row r="1716" spans="8:10">
      <c r="H1716">
        <v>87</v>
      </c>
      <c r="I1716">
        <v>1</v>
      </c>
      <c r="J1716">
        <v>0</v>
      </c>
    </row>
    <row r="1717" spans="8:10">
      <c r="H1717">
        <v>87</v>
      </c>
      <c r="I1717">
        <v>2</v>
      </c>
      <c r="J1717">
        <v>0</v>
      </c>
    </row>
    <row r="1718" spans="8:10">
      <c r="H1718">
        <v>87</v>
      </c>
      <c r="I1718">
        <v>3</v>
      </c>
      <c r="J1718">
        <v>0</v>
      </c>
    </row>
    <row r="1719" spans="8:10">
      <c r="H1719">
        <v>87</v>
      </c>
      <c r="I1719">
        <v>4</v>
      </c>
      <c r="J1719">
        <v>0</v>
      </c>
    </row>
    <row r="1720" spans="8:10">
      <c r="H1720">
        <v>87</v>
      </c>
      <c r="I1720">
        <v>5</v>
      </c>
      <c r="J1720">
        <v>0</v>
      </c>
    </row>
    <row r="1721" spans="8:10">
      <c r="H1721">
        <v>87</v>
      </c>
      <c r="I1721">
        <v>6</v>
      </c>
      <c r="J1721">
        <v>0</v>
      </c>
    </row>
    <row r="1722" spans="8:10">
      <c r="H1722">
        <v>87</v>
      </c>
      <c r="I1722">
        <v>7</v>
      </c>
      <c r="J1722">
        <v>0</v>
      </c>
    </row>
    <row r="1723" spans="8:10">
      <c r="H1723">
        <v>87</v>
      </c>
      <c r="I1723">
        <v>8</v>
      </c>
      <c r="J1723">
        <v>0</v>
      </c>
    </row>
    <row r="1724" spans="8:10">
      <c r="H1724">
        <v>87</v>
      </c>
      <c r="I1724">
        <v>9</v>
      </c>
      <c r="J1724">
        <v>0.101129188456</v>
      </c>
    </row>
    <row r="1725" spans="8:10">
      <c r="H1725">
        <v>87</v>
      </c>
      <c r="I1725">
        <v>10</v>
      </c>
      <c r="J1725">
        <v>1.6059521718900001</v>
      </c>
    </row>
    <row r="1726" spans="8:10">
      <c r="H1726">
        <v>87</v>
      </c>
      <c r="I1726">
        <v>11</v>
      </c>
      <c r="J1726">
        <v>4.1041229726099999</v>
      </c>
    </row>
    <row r="1727" spans="8:10">
      <c r="H1727">
        <v>87</v>
      </c>
      <c r="I1727">
        <v>12</v>
      </c>
      <c r="J1727">
        <v>0.12947186020000001</v>
      </c>
    </row>
    <row r="1728" spans="8:10">
      <c r="H1728">
        <v>87</v>
      </c>
      <c r="I1728">
        <v>13</v>
      </c>
      <c r="J1728">
        <v>0</v>
      </c>
    </row>
    <row r="1729" spans="8:10">
      <c r="H1729">
        <v>87</v>
      </c>
      <c r="I1729">
        <v>14</v>
      </c>
      <c r="J1729">
        <v>9.92969996493E-2</v>
      </c>
    </row>
    <row r="1730" spans="8:10">
      <c r="H1730">
        <v>87</v>
      </c>
      <c r="I1730">
        <v>15</v>
      </c>
      <c r="J1730">
        <v>0.15915458345299999</v>
      </c>
    </row>
    <row r="1731" spans="8:10">
      <c r="H1731">
        <v>87</v>
      </c>
      <c r="I1731">
        <v>16</v>
      </c>
      <c r="J1731">
        <v>0</v>
      </c>
    </row>
    <row r="1732" spans="8:10">
      <c r="H1732">
        <v>87</v>
      </c>
      <c r="I1732">
        <v>17</v>
      </c>
      <c r="J1732">
        <v>0</v>
      </c>
    </row>
    <row r="1733" spans="8:10">
      <c r="H1733">
        <v>87</v>
      </c>
      <c r="I1733">
        <v>18</v>
      </c>
      <c r="J1733">
        <v>6.0832713447200003E-2</v>
      </c>
    </row>
    <row r="1734" spans="8:10">
      <c r="H1734">
        <v>87</v>
      </c>
      <c r="I1734">
        <v>19</v>
      </c>
      <c r="J1734">
        <v>0.132286922507</v>
      </c>
    </row>
    <row r="1735" spans="8:10">
      <c r="H1735">
        <v>87</v>
      </c>
      <c r="I1735">
        <v>20</v>
      </c>
      <c r="J1735">
        <v>0.67404236462099998</v>
      </c>
    </row>
    <row r="1736" spans="8:10">
      <c r="H1736">
        <v>87</v>
      </c>
      <c r="I1736">
        <v>21</v>
      </c>
      <c r="J1736">
        <v>0</v>
      </c>
    </row>
    <row r="1737" spans="8:10">
      <c r="H1737">
        <v>87</v>
      </c>
      <c r="I1737">
        <v>22</v>
      </c>
      <c r="J1737">
        <v>2.0643026467099999</v>
      </c>
    </row>
    <row r="1738" spans="8:10">
      <c r="H1738">
        <v>87</v>
      </c>
      <c r="I1738">
        <v>23</v>
      </c>
      <c r="J1738">
        <v>0.13736057119699999</v>
      </c>
    </row>
    <row r="1739" spans="8:10">
      <c r="H1739">
        <v>87</v>
      </c>
      <c r="I1739">
        <v>24</v>
      </c>
      <c r="J1739">
        <v>0</v>
      </c>
    </row>
    <row r="1740" spans="8:10">
      <c r="H1740">
        <v>88</v>
      </c>
      <c r="I1740">
        <v>1</v>
      </c>
      <c r="J1740">
        <v>0</v>
      </c>
    </row>
    <row r="1741" spans="8:10">
      <c r="H1741">
        <v>88</v>
      </c>
      <c r="I1741">
        <v>2</v>
      </c>
      <c r="J1741">
        <v>0</v>
      </c>
    </row>
    <row r="1742" spans="8:10">
      <c r="H1742">
        <v>88</v>
      </c>
      <c r="I1742">
        <v>3</v>
      </c>
      <c r="J1742">
        <v>0</v>
      </c>
    </row>
    <row r="1743" spans="8:10">
      <c r="H1743">
        <v>88</v>
      </c>
      <c r="I1743">
        <v>4</v>
      </c>
      <c r="J1743">
        <v>0</v>
      </c>
    </row>
    <row r="1744" spans="8:10">
      <c r="H1744">
        <v>88</v>
      </c>
      <c r="I1744">
        <v>5</v>
      </c>
      <c r="J1744">
        <v>0</v>
      </c>
    </row>
    <row r="1745" spans="8:10">
      <c r="H1745">
        <v>88</v>
      </c>
      <c r="I1745">
        <v>6</v>
      </c>
      <c r="J1745">
        <v>0</v>
      </c>
    </row>
    <row r="1746" spans="8:10">
      <c r="H1746">
        <v>88</v>
      </c>
      <c r="I1746">
        <v>7</v>
      </c>
      <c r="J1746">
        <v>0</v>
      </c>
    </row>
    <row r="1747" spans="8:10">
      <c r="H1747">
        <v>88</v>
      </c>
      <c r="I1747">
        <v>8</v>
      </c>
      <c r="J1747">
        <v>4.4287628590800002E-2</v>
      </c>
    </row>
    <row r="1748" spans="8:10">
      <c r="H1748">
        <v>88</v>
      </c>
      <c r="I1748">
        <v>9</v>
      </c>
      <c r="J1748">
        <v>0</v>
      </c>
    </row>
    <row r="1749" spans="8:10">
      <c r="H1749">
        <v>88</v>
      </c>
      <c r="I1749">
        <v>10</v>
      </c>
      <c r="J1749">
        <v>0.118328590425</v>
      </c>
    </row>
    <row r="1750" spans="8:10">
      <c r="H1750">
        <v>88</v>
      </c>
      <c r="I1750">
        <v>11</v>
      </c>
      <c r="J1750">
        <v>2.9654993649399999</v>
      </c>
    </row>
    <row r="1751" spans="8:10">
      <c r="H1751">
        <v>88</v>
      </c>
      <c r="I1751">
        <v>12</v>
      </c>
      <c r="J1751">
        <v>0</v>
      </c>
    </row>
    <row r="1752" spans="8:10">
      <c r="H1752">
        <v>88</v>
      </c>
      <c r="I1752">
        <v>13</v>
      </c>
      <c r="J1752">
        <v>0</v>
      </c>
    </row>
    <row r="1753" spans="8:10">
      <c r="H1753">
        <v>88</v>
      </c>
      <c r="I1753">
        <v>14</v>
      </c>
      <c r="J1753">
        <v>0</v>
      </c>
    </row>
    <row r="1754" spans="8:10">
      <c r="H1754">
        <v>88</v>
      </c>
      <c r="I1754">
        <v>15</v>
      </c>
      <c r="J1754">
        <v>2.3451952018800002</v>
      </c>
    </row>
    <row r="1755" spans="8:10">
      <c r="H1755">
        <v>88</v>
      </c>
      <c r="I1755">
        <v>16</v>
      </c>
      <c r="J1755">
        <v>2.8558711503600001</v>
      </c>
    </row>
    <row r="1756" spans="8:10">
      <c r="H1756">
        <v>88</v>
      </c>
      <c r="I1756">
        <v>17</v>
      </c>
      <c r="J1756">
        <v>7.7468678039600003E-2</v>
      </c>
    </row>
    <row r="1757" spans="8:10">
      <c r="H1757">
        <v>88</v>
      </c>
      <c r="I1757">
        <v>18</v>
      </c>
      <c r="J1757">
        <v>0.22828258951200001</v>
      </c>
    </row>
    <row r="1758" spans="8:10">
      <c r="H1758">
        <v>88</v>
      </c>
      <c r="I1758">
        <v>19</v>
      </c>
      <c r="J1758">
        <v>0.86965110651099997</v>
      </c>
    </row>
    <row r="1759" spans="8:10">
      <c r="H1759">
        <v>88</v>
      </c>
      <c r="I1759">
        <v>20</v>
      </c>
      <c r="J1759">
        <v>1.0444513138</v>
      </c>
    </row>
    <row r="1760" spans="8:10">
      <c r="H1760">
        <v>88</v>
      </c>
      <c r="I1760">
        <v>21</v>
      </c>
      <c r="J1760">
        <v>0</v>
      </c>
    </row>
    <row r="1761" spans="8:10">
      <c r="H1761">
        <v>88</v>
      </c>
      <c r="I1761">
        <v>22</v>
      </c>
      <c r="J1761">
        <v>0</v>
      </c>
    </row>
    <row r="1762" spans="8:10">
      <c r="H1762">
        <v>88</v>
      </c>
      <c r="I1762">
        <v>23</v>
      </c>
      <c r="J1762">
        <v>9.0059200085900001E-2</v>
      </c>
    </row>
    <row r="1763" spans="8:10">
      <c r="H1763">
        <v>88</v>
      </c>
      <c r="I1763">
        <v>24</v>
      </c>
      <c r="J1763">
        <v>0</v>
      </c>
    </row>
    <row r="1764" spans="8:10">
      <c r="H1764">
        <v>89</v>
      </c>
      <c r="I1764">
        <v>1</v>
      </c>
      <c r="J1764">
        <v>0</v>
      </c>
    </row>
    <row r="1765" spans="8:10">
      <c r="H1765">
        <v>89</v>
      </c>
      <c r="I1765">
        <v>2</v>
      </c>
      <c r="J1765">
        <v>0</v>
      </c>
    </row>
    <row r="1766" spans="8:10">
      <c r="H1766">
        <v>89</v>
      </c>
      <c r="I1766">
        <v>3</v>
      </c>
      <c r="J1766">
        <v>0</v>
      </c>
    </row>
    <row r="1767" spans="8:10">
      <c r="H1767">
        <v>89</v>
      </c>
      <c r="I1767">
        <v>4</v>
      </c>
      <c r="J1767">
        <v>0</v>
      </c>
    </row>
    <row r="1768" spans="8:10">
      <c r="H1768">
        <v>89</v>
      </c>
      <c r="I1768">
        <v>5</v>
      </c>
      <c r="J1768">
        <v>0</v>
      </c>
    </row>
    <row r="1769" spans="8:10">
      <c r="H1769">
        <v>89</v>
      </c>
      <c r="I1769">
        <v>6</v>
      </c>
      <c r="J1769">
        <v>0</v>
      </c>
    </row>
    <row r="1770" spans="8:10">
      <c r="H1770">
        <v>89</v>
      </c>
      <c r="I1770">
        <v>7</v>
      </c>
      <c r="J1770">
        <v>0</v>
      </c>
    </row>
    <row r="1771" spans="8:10">
      <c r="H1771">
        <v>89</v>
      </c>
      <c r="I1771">
        <v>8</v>
      </c>
      <c r="J1771">
        <v>5.95792049838</v>
      </c>
    </row>
    <row r="1772" spans="8:10">
      <c r="H1772">
        <v>89</v>
      </c>
      <c r="I1772">
        <v>9</v>
      </c>
      <c r="J1772">
        <v>0.12466561668999999</v>
      </c>
    </row>
    <row r="1773" spans="8:10">
      <c r="H1773">
        <v>89</v>
      </c>
      <c r="I1773">
        <v>10</v>
      </c>
      <c r="J1773">
        <v>0</v>
      </c>
    </row>
    <row r="1774" spans="8:10">
      <c r="H1774">
        <v>89</v>
      </c>
      <c r="I1774">
        <v>11</v>
      </c>
      <c r="J1774">
        <v>0</v>
      </c>
    </row>
    <row r="1775" spans="8:10">
      <c r="H1775">
        <v>89</v>
      </c>
      <c r="I1775">
        <v>12</v>
      </c>
      <c r="J1775">
        <v>0</v>
      </c>
    </row>
    <row r="1776" spans="8:10">
      <c r="H1776">
        <v>89</v>
      </c>
      <c r="I1776">
        <v>13</v>
      </c>
      <c r="J1776">
        <v>0.134732402561</v>
      </c>
    </row>
    <row r="1777" spans="8:10">
      <c r="H1777">
        <v>89</v>
      </c>
      <c r="I1777">
        <v>14</v>
      </c>
      <c r="J1777">
        <v>0</v>
      </c>
    </row>
    <row r="1778" spans="8:10">
      <c r="H1778">
        <v>89</v>
      </c>
      <c r="I1778">
        <v>15</v>
      </c>
      <c r="J1778">
        <v>0</v>
      </c>
    </row>
    <row r="1779" spans="8:10">
      <c r="H1779">
        <v>89</v>
      </c>
      <c r="I1779">
        <v>16</v>
      </c>
      <c r="J1779">
        <v>2.6731035915399999E-2</v>
      </c>
    </row>
    <row r="1780" spans="8:10">
      <c r="H1780">
        <v>89</v>
      </c>
      <c r="I1780">
        <v>17</v>
      </c>
      <c r="J1780">
        <v>0</v>
      </c>
    </row>
    <row r="1781" spans="8:10">
      <c r="H1781">
        <v>89</v>
      </c>
      <c r="I1781">
        <v>18</v>
      </c>
      <c r="J1781">
        <v>9.6994300857499993E-2</v>
      </c>
    </row>
    <row r="1782" spans="8:10">
      <c r="H1782">
        <v>89</v>
      </c>
      <c r="I1782">
        <v>19</v>
      </c>
      <c r="J1782">
        <v>9.0803749197699998E-2</v>
      </c>
    </row>
    <row r="1783" spans="8:10">
      <c r="H1783">
        <v>89</v>
      </c>
      <c r="I1783">
        <v>20</v>
      </c>
      <c r="J1783">
        <v>1.9223599580699999</v>
      </c>
    </row>
    <row r="1784" spans="8:10">
      <c r="H1784">
        <v>89</v>
      </c>
      <c r="I1784">
        <v>21</v>
      </c>
      <c r="J1784">
        <v>2.3621735513300002</v>
      </c>
    </row>
    <row r="1785" spans="8:10">
      <c r="H1785">
        <v>89</v>
      </c>
      <c r="I1785">
        <v>22</v>
      </c>
      <c r="J1785">
        <v>0.193258529131</v>
      </c>
    </row>
    <row r="1786" spans="8:10">
      <c r="H1786">
        <v>89</v>
      </c>
      <c r="I1786">
        <v>23</v>
      </c>
      <c r="J1786">
        <v>0</v>
      </c>
    </row>
    <row r="1787" spans="8:10">
      <c r="H1787">
        <v>89</v>
      </c>
      <c r="I1787">
        <v>24</v>
      </c>
      <c r="J1787">
        <v>0</v>
      </c>
    </row>
    <row r="1788" spans="8:10">
      <c r="H1788">
        <v>90</v>
      </c>
      <c r="I1788">
        <v>1</v>
      </c>
      <c r="J1788">
        <v>0</v>
      </c>
    </row>
    <row r="1789" spans="8:10">
      <c r="H1789">
        <v>90</v>
      </c>
      <c r="I1789">
        <v>2</v>
      </c>
      <c r="J1789">
        <v>0</v>
      </c>
    </row>
    <row r="1790" spans="8:10">
      <c r="H1790">
        <v>90</v>
      </c>
      <c r="I1790">
        <v>3</v>
      </c>
      <c r="J1790">
        <v>0</v>
      </c>
    </row>
    <row r="1791" spans="8:10">
      <c r="H1791">
        <v>90</v>
      </c>
      <c r="I1791">
        <v>4</v>
      </c>
      <c r="J1791">
        <v>0</v>
      </c>
    </row>
    <row r="1792" spans="8:10">
      <c r="H1792">
        <v>90</v>
      </c>
      <c r="I1792">
        <v>5</v>
      </c>
      <c r="J1792">
        <v>0</v>
      </c>
    </row>
    <row r="1793" spans="8:10">
      <c r="H1793">
        <v>90</v>
      </c>
      <c r="I1793">
        <v>6</v>
      </c>
      <c r="J1793">
        <v>0</v>
      </c>
    </row>
    <row r="1794" spans="8:10">
      <c r="H1794">
        <v>90</v>
      </c>
      <c r="I1794">
        <v>7</v>
      </c>
      <c r="J1794">
        <v>0</v>
      </c>
    </row>
    <row r="1795" spans="8:10">
      <c r="H1795">
        <v>90</v>
      </c>
      <c r="I1795">
        <v>8</v>
      </c>
      <c r="J1795">
        <v>0</v>
      </c>
    </row>
    <row r="1796" spans="8:10">
      <c r="H1796">
        <v>90</v>
      </c>
      <c r="I1796">
        <v>9</v>
      </c>
      <c r="J1796">
        <v>1.18020277597</v>
      </c>
    </row>
    <row r="1797" spans="8:10">
      <c r="H1797">
        <v>90</v>
      </c>
      <c r="I1797">
        <v>10</v>
      </c>
      <c r="J1797">
        <v>2.6296343923899999</v>
      </c>
    </row>
    <row r="1798" spans="8:10">
      <c r="H1798">
        <v>90</v>
      </c>
      <c r="I1798">
        <v>11</v>
      </c>
      <c r="J1798">
        <v>2.96963866867</v>
      </c>
    </row>
    <row r="1799" spans="8:10">
      <c r="H1799">
        <v>90</v>
      </c>
      <c r="I1799">
        <v>12</v>
      </c>
      <c r="J1799">
        <v>0</v>
      </c>
    </row>
    <row r="1800" spans="8:10">
      <c r="H1800">
        <v>90</v>
      </c>
      <c r="I1800">
        <v>13</v>
      </c>
      <c r="J1800">
        <v>0</v>
      </c>
    </row>
    <row r="1801" spans="8:10">
      <c r="H1801">
        <v>90</v>
      </c>
      <c r="I1801">
        <v>14</v>
      </c>
      <c r="J1801">
        <v>0</v>
      </c>
    </row>
    <row r="1802" spans="8:10">
      <c r="H1802">
        <v>90</v>
      </c>
      <c r="I1802">
        <v>15</v>
      </c>
      <c r="J1802">
        <v>2.09467192015E-2</v>
      </c>
    </row>
    <row r="1803" spans="8:10">
      <c r="H1803">
        <v>90</v>
      </c>
      <c r="I1803">
        <v>16</v>
      </c>
      <c r="J1803">
        <v>1.70352971795</v>
      </c>
    </row>
    <row r="1804" spans="8:10">
      <c r="H1804">
        <v>90</v>
      </c>
      <c r="I1804">
        <v>17</v>
      </c>
      <c r="J1804">
        <v>0</v>
      </c>
    </row>
    <row r="1805" spans="8:10">
      <c r="H1805">
        <v>90</v>
      </c>
      <c r="I1805">
        <v>18</v>
      </c>
      <c r="J1805">
        <v>2.6903132622799999E-2</v>
      </c>
    </row>
    <row r="1806" spans="8:10">
      <c r="H1806">
        <v>90</v>
      </c>
      <c r="I1806">
        <v>19</v>
      </c>
      <c r="J1806">
        <v>0</v>
      </c>
    </row>
    <row r="1807" spans="8:10">
      <c r="H1807">
        <v>90</v>
      </c>
      <c r="I1807">
        <v>20</v>
      </c>
      <c r="J1807">
        <v>1.0049356997300001</v>
      </c>
    </row>
    <row r="1808" spans="8:10">
      <c r="H1808">
        <v>90</v>
      </c>
      <c r="I1808">
        <v>21</v>
      </c>
      <c r="J1808">
        <v>0.58050966001500004</v>
      </c>
    </row>
    <row r="1809" spans="8:10">
      <c r="H1809">
        <v>90</v>
      </c>
      <c r="I1809">
        <v>22</v>
      </c>
      <c r="J1809">
        <v>0.295836135389</v>
      </c>
    </row>
    <row r="1810" spans="8:10">
      <c r="H1810">
        <v>90</v>
      </c>
      <c r="I1810">
        <v>23</v>
      </c>
      <c r="J1810">
        <v>0</v>
      </c>
    </row>
    <row r="1811" spans="8:10">
      <c r="H1811">
        <v>90</v>
      </c>
      <c r="I1811">
        <v>24</v>
      </c>
      <c r="J1811">
        <v>0</v>
      </c>
    </row>
    <row r="1812" spans="8:10">
      <c r="H1812">
        <v>91</v>
      </c>
      <c r="I1812">
        <v>1</v>
      </c>
      <c r="J1812">
        <v>0</v>
      </c>
    </row>
    <row r="1813" spans="8:10">
      <c r="H1813">
        <v>91</v>
      </c>
      <c r="I1813">
        <v>2</v>
      </c>
      <c r="J1813">
        <v>0</v>
      </c>
    </row>
    <row r="1814" spans="8:10">
      <c r="H1814">
        <v>91</v>
      </c>
      <c r="I1814">
        <v>3</v>
      </c>
      <c r="J1814">
        <v>0</v>
      </c>
    </row>
    <row r="1815" spans="8:10">
      <c r="H1815">
        <v>91</v>
      </c>
      <c r="I1815">
        <v>4</v>
      </c>
      <c r="J1815">
        <v>0</v>
      </c>
    </row>
    <row r="1816" spans="8:10">
      <c r="H1816">
        <v>91</v>
      </c>
      <c r="I1816">
        <v>5</v>
      </c>
      <c r="J1816">
        <v>0</v>
      </c>
    </row>
    <row r="1817" spans="8:10">
      <c r="H1817">
        <v>91</v>
      </c>
      <c r="I1817">
        <v>6</v>
      </c>
      <c r="J1817">
        <v>0</v>
      </c>
    </row>
    <row r="1818" spans="8:10">
      <c r="H1818">
        <v>91</v>
      </c>
      <c r="I1818">
        <v>7</v>
      </c>
      <c r="J1818">
        <v>0</v>
      </c>
    </row>
    <row r="1819" spans="8:10">
      <c r="H1819">
        <v>91</v>
      </c>
      <c r="I1819">
        <v>8</v>
      </c>
      <c r="J1819">
        <v>1.0286360109399999</v>
      </c>
    </row>
    <row r="1820" spans="8:10">
      <c r="H1820">
        <v>91</v>
      </c>
      <c r="I1820">
        <v>9</v>
      </c>
      <c r="J1820">
        <v>0.21616361888399999</v>
      </c>
    </row>
    <row r="1821" spans="8:10">
      <c r="H1821">
        <v>91</v>
      </c>
      <c r="I1821">
        <v>10</v>
      </c>
      <c r="J1821">
        <v>6.3583134227500004E-2</v>
      </c>
    </row>
    <row r="1822" spans="8:10">
      <c r="H1822">
        <v>91</v>
      </c>
      <c r="I1822">
        <v>11</v>
      </c>
      <c r="J1822">
        <v>0</v>
      </c>
    </row>
    <row r="1823" spans="8:10">
      <c r="H1823">
        <v>91</v>
      </c>
      <c r="I1823">
        <v>12</v>
      </c>
      <c r="J1823">
        <v>0</v>
      </c>
    </row>
    <row r="1824" spans="8:10">
      <c r="H1824">
        <v>91</v>
      </c>
      <c r="I1824">
        <v>13</v>
      </c>
      <c r="J1824">
        <v>0</v>
      </c>
    </row>
    <row r="1825" spans="8:10">
      <c r="H1825">
        <v>91</v>
      </c>
      <c r="I1825">
        <v>14</v>
      </c>
      <c r="J1825">
        <v>4.1805631530199996</v>
      </c>
    </row>
    <row r="1826" spans="8:10">
      <c r="H1826">
        <v>91</v>
      </c>
      <c r="I1826">
        <v>15</v>
      </c>
      <c r="J1826">
        <v>7.1642341086600003E-2</v>
      </c>
    </row>
    <row r="1827" spans="8:10">
      <c r="H1827">
        <v>91</v>
      </c>
      <c r="I1827">
        <v>16</v>
      </c>
      <c r="J1827">
        <v>0</v>
      </c>
    </row>
    <row r="1828" spans="8:10">
      <c r="H1828">
        <v>91</v>
      </c>
      <c r="I1828">
        <v>17</v>
      </c>
      <c r="J1828">
        <v>2.9662147234999998E-2</v>
      </c>
    </row>
    <row r="1829" spans="8:10">
      <c r="H1829">
        <v>91</v>
      </c>
      <c r="I1829">
        <v>18</v>
      </c>
      <c r="J1829">
        <v>0.61210849045799998</v>
      </c>
    </row>
    <row r="1830" spans="8:10">
      <c r="H1830">
        <v>91</v>
      </c>
      <c r="I1830">
        <v>19</v>
      </c>
      <c r="J1830">
        <v>0.33979047472000001</v>
      </c>
    </row>
    <row r="1831" spans="8:10">
      <c r="H1831">
        <v>91</v>
      </c>
      <c r="I1831">
        <v>20</v>
      </c>
      <c r="J1831">
        <v>0.57588265089000001</v>
      </c>
    </row>
    <row r="1832" spans="8:10">
      <c r="H1832">
        <v>91</v>
      </c>
      <c r="I1832">
        <v>21</v>
      </c>
      <c r="J1832">
        <v>2.0291442482800002</v>
      </c>
    </row>
    <row r="1833" spans="8:10">
      <c r="H1833">
        <v>91</v>
      </c>
      <c r="I1833">
        <v>22</v>
      </c>
      <c r="J1833">
        <v>0</v>
      </c>
    </row>
    <row r="1834" spans="8:10">
      <c r="H1834">
        <v>91</v>
      </c>
      <c r="I1834">
        <v>23</v>
      </c>
      <c r="J1834">
        <v>0.443930354887</v>
      </c>
    </row>
    <row r="1835" spans="8:10">
      <c r="H1835">
        <v>91</v>
      </c>
      <c r="I1835">
        <v>24</v>
      </c>
      <c r="J1835">
        <v>0</v>
      </c>
    </row>
    <row r="1836" spans="8:10">
      <c r="H1836">
        <v>92</v>
      </c>
      <c r="I1836">
        <v>1</v>
      </c>
      <c r="J1836">
        <v>0</v>
      </c>
    </row>
    <row r="1837" spans="8:10">
      <c r="H1837">
        <v>92</v>
      </c>
      <c r="I1837">
        <v>2</v>
      </c>
      <c r="J1837">
        <v>0</v>
      </c>
    </row>
    <row r="1838" spans="8:10">
      <c r="H1838">
        <v>92</v>
      </c>
      <c r="I1838">
        <v>3</v>
      </c>
      <c r="J1838">
        <v>0</v>
      </c>
    </row>
    <row r="1839" spans="8:10">
      <c r="H1839">
        <v>92</v>
      </c>
      <c r="I1839">
        <v>4</v>
      </c>
      <c r="J1839">
        <v>0</v>
      </c>
    </row>
    <row r="1840" spans="8:10">
      <c r="H1840">
        <v>92</v>
      </c>
      <c r="I1840">
        <v>5</v>
      </c>
      <c r="J1840">
        <v>0</v>
      </c>
    </row>
    <row r="1841" spans="8:10">
      <c r="H1841">
        <v>92</v>
      </c>
      <c r="I1841">
        <v>6</v>
      </c>
      <c r="J1841">
        <v>0</v>
      </c>
    </row>
    <row r="1842" spans="8:10">
      <c r="H1842">
        <v>92</v>
      </c>
      <c r="I1842">
        <v>7</v>
      </c>
      <c r="J1842">
        <v>0</v>
      </c>
    </row>
    <row r="1843" spans="8:10">
      <c r="H1843">
        <v>92</v>
      </c>
      <c r="I1843">
        <v>8</v>
      </c>
      <c r="J1843">
        <v>3.9559467926299998</v>
      </c>
    </row>
    <row r="1844" spans="8:10">
      <c r="H1844">
        <v>92</v>
      </c>
      <c r="I1844">
        <v>9</v>
      </c>
      <c r="J1844">
        <v>1.69224315085</v>
      </c>
    </row>
    <row r="1845" spans="8:10">
      <c r="H1845">
        <v>92</v>
      </c>
      <c r="I1845">
        <v>10</v>
      </c>
      <c r="J1845">
        <v>0</v>
      </c>
    </row>
    <row r="1846" spans="8:10">
      <c r="H1846">
        <v>92</v>
      </c>
      <c r="I1846">
        <v>11</v>
      </c>
      <c r="J1846">
        <v>0.148204411536</v>
      </c>
    </row>
    <row r="1847" spans="8:10">
      <c r="H1847">
        <v>92</v>
      </c>
      <c r="I1847">
        <v>12</v>
      </c>
      <c r="J1847">
        <v>0.21307525571399999</v>
      </c>
    </row>
    <row r="1848" spans="8:10">
      <c r="H1848">
        <v>92</v>
      </c>
      <c r="I1848">
        <v>13</v>
      </c>
      <c r="J1848">
        <v>0.315277157812</v>
      </c>
    </row>
    <row r="1849" spans="8:10">
      <c r="H1849">
        <v>92</v>
      </c>
      <c r="I1849">
        <v>14</v>
      </c>
      <c r="J1849">
        <v>0</v>
      </c>
    </row>
    <row r="1850" spans="8:10">
      <c r="H1850">
        <v>92</v>
      </c>
      <c r="I1850">
        <v>15</v>
      </c>
      <c r="J1850">
        <v>0.41906582109399998</v>
      </c>
    </row>
    <row r="1851" spans="8:10">
      <c r="H1851">
        <v>92</v>
      </c>
      <c r="I1851">
        <v>16</v>
      </c>
      <c r="J1851">
        <v>0</v>
      </c>
    </row>
    <row r="1852" spans="8:10">
      <c r="H1852">
        <v>92</v>
      </c>
      <c r="I1852">
        <v>17</v>
      </c>
      <c r="J1852">
        <v>0</v>
      </c>
    </row>
    <row r="1853" spans="8:10">
      <c r="H1853">
        <v>92</v>
      </c>
      <c r="I1853">
        <v>18</v>
      </c>
      <c r="J1853">
        <v>5.58543613496E-2</v>
      </c>
    </row>
    <row r="1854" spans="8:10">
      <c r="H1854">
        <v>92</v>
      </c>
      <c r="I1854">
        <v>19</v>
      </c>
      <c r="J1854">
        <v>0</v>
      </c>
    </row>
    <row r="1855" spans="8:10">
      <c r="H1855">
        <v>92</v>
      </c>
      <c r="I1855">
        <v>20</v>
      </c>
      <c r="J1855">
        <v>0.51051603244300003</v>
      </c>
    </row>
    <row r="1856" spans="8:10">
      <c r="H1856">
        <v>92</v>
      </c>
      <c r="I1856">
        <v>21</v>
      </c>
      <c r="J1856">
        <v>0</v>
      </c>
    </row>
    <row r="1857" spans="8:10">
      <c r="H1857">
        <v>92</v>
      </c>
      <c r="I1857">
        <v>22</v>
      </c>
      <c r="J1857">
        <v>0.29676738696999999</v>
      </c>
    </row>
    <row r="1858" spans="8:10">
      <c r="H1858">
        <v>92</v>
      </c>
      <c r="I1858">
        <v>23</v>
      </c>
      <c r="J1858">
        <v>0</v>
      </c>
    </row>
    <row r="1859" spans="8:10">
      <c r="H1859">
        <v>92</v>
      </c>
      <c r="I1859">
        <v>24</v>
      </c>
      <c r="J1859">
        <v>0</v>
      </c>
    </row>
    <row r="1860" spans="8:10">
      <c r="H1860">
        <v>93</v>
      </c>
      <c r="I1860">
        <v>1</v>
      </c>
      <c r="J1860">
        <v>0</v>
      </c>
    </row>
    <row r="1861" spans="8:10">
      <c r="H1861">
        <v>93</v>
      </c>
      <c r="I1861">
        <v>2</v>
      </c>
      <c r="J1861">
        <v>0</v>
      </c>
    </row>
    <row r="1862" spans="8:10">
      <c r="H1862">
        <v>93</v>
      </c>
      <c r="I1862">
        <v>3</v>
      </c>
      <c r="J1862">
        <v>0</v>
      </c>
    </row>
    <row r="1863" spans="8:10">
      <c r="H1863">
        <v>93</v>
      </c>
      <c r="I1863">
        <v>4</v>
      </c>
      <c r="J1863">
        <v>0</v>
      </c>
    </row>
    <row r="1864" spans="8:10">
      <c r="H1864">
        <v>93</v>
      </c>
      <c r="I1864">
        <v>5</v>
      </c>
      <c r="J1864">
        <v>0</v>
      </c>
    </row>
    <row r="1865" spans="8:10">
      <c r="H1865">
        <v>93</v>
      </c>
      <c r="I1865">
        <v>6</v>
      </c>
      <c r="J1865">
        <v>0</v>
      </c>
    </row>
    <row r="1866" spans="8:10">
      <c r="H1866">
        <v>93</v>
      </c>
      <c r="I1866">
        <v>7</v>
      </c>
      <c r="J1866">
        <v>0</v>
      </c>
    </row>
    <row r="1867" spans="8:10">
      <c r="H1867">
        <v>93</v>
      </c>
      <c r="I1867">
        <v>8</v>
      </c>
      <c r="J1867">
        <v>1.0478286134399999</v>
      </c>
    </row>
    <row r="1868" spans="8:10">
      <c r="H1868">
        <v>93</v>
      </c>
      <c r="I1868">
        <v>9</v>
      </c>
      <c r="J1868">
        <v>0.118465879314</v>
      </c>
    </row>
    <row r="1869" spans="8:10">
      <c r="H1869">
        <v>93</v>
      </c>
      <c r="I1869">
        <v>10</v>
      </c>
      <c r="J1869">
        <v>0</v>
      </c>
    </row>
    <row r="1870" spans="8:10">
      <c r="H1870">
        <v>93</v>
      </c>
      <c r="I1870">
        <v>11</v>
      </c>
      <c r="J1870">
        <v>0</v>
      </c>
    </row>
    <row r="1871" spans="8:10">
      <c r="H1871">
        <v>93</v>
      </c>
      <c r="I1871">
        <v>12</v>
      </c>
      <c r="J1871">
        <v>5.59567549872E-2</v>
      </c>
    </row>
    <row r="1872" spans="8:10">
      <c r="H1872">
        <v>93</v>
      </c>
      <c r="I1872">
        <v>13</v>
      </c>
      <c r="J1872">
        <v>0</v>
      </c>
    </row>
    <row r="1873" spans="8:10">
      <c r="H1873">
        <v>93</v>
      </c>
      <c r="I1873">
        <v>14</v>
      </c>
      <c r="J1873">
        <v>0</v>
      </c>
    </row>
    <row r="1874" spans="8:10">
      <c r="H1874">
        <v>93</v>
      </c>
      <c r="I1874">
        <v>15</v>
      </c>
      <c r="J1874">
        <v>0</v>
      </c>
    </row>
    <row r="1875" spans="8:10">
      <c r="H1875">
        <v>93</v>
      </c>
      <c r="I1875">
        <v>16</v>
      </c>
      <c r="J1875">
        <v>3.1238974922E-2</v>
      </c>
    </row>
    <row r="1876" spans="8:10">
      <c r="H1876">
        <v>93</v>
      </c>
      <c r="I1876">
        <v>17</v>
      </c>
      <c r="J1876">
        <v>1.28863090837E-2</v>
      </c>
    </row>
    <row r="1877" spans="8:10">
      <c r="H1877">
        <v>93</v>
      </c>
      <c r="I1877">
        <v>18</v>
      </c>
      <c r="J1877">
        <v>0.111988207681</v>
      </c>
    </row>
    <row r="1878" spans="8:10">
      <c r="H1878">
        <v>93</v>
      </c>
      <c r="I1878">
        <v>19</v>
      </c>
      <c r="J1878">
        <v>0</v>
      </c>
    </row>
    <row r="1879" spans="8:10">
      <c r="H1879">
        <v>93</v>
      </c>
      <c r="I1879">
        <v>20</v>
      </c>
      <c r="J1879">
        <v>0.63405081322500001</v>
      </c>
    </row>
    <row r="1880" spans="8:10">
      <c r="H1880">
        <v>93</v>
      </c>
      <c r="I1880">
        <v>21</v>
      </c>
      <c r="J1880">
        <v>1.4748750042700001</v>
      </c>
    </row>
    <row r="1881" spans="8:10">
      <c r="H1881">
        <v>93</v>
      </c>
      <c r="I1881">
        <v>22</v>
      </c>
      <c r="J1881">
        <v>0.22690288860999999</v>
      </c>
    </row>
    <row r="1882" spans="8:10">
      <c r="H1882">
        <v>93</v>
      </c>
      <c r="I1882">
        <v>23</v>
      </c>
      <c r="J1882">
        <v>0</v>
      </c>
    </row>
    <row r="1883" spans="8:10">
      <c r="H1883">
        <v>93</v>
      </c>
      <c r="I1883">
        <v>24</v>
      </c>
      <c r="J1883">
        <v>0</v>
      </c>
    </row>
    <row r="1884" spans="8:10">
      <c r="H1884">
        <v>94</v>
      </c>
      <c r="I1884">
        <v>1</v>
      </c>
      <c r="J1884">
        <v>0</v>
      </c>
    </row>
    <row r="1885" spans="8:10">
      <c r="H1885">
        <v>94</v>
      </c>
      <c r="I1885">
        <v>2</v>
      </c>
      <c r="J1885">
        <v>0</v>
      </c>
    </row>
    <row r="1886" spans="8:10">
      <c r="H1886">
        <v>94</v>
      </c>
      <c r="I1886">
        <v>3</v>
      </c>
      <c r="J1886">
        <v>0</v>
      </c>
    </row>
    <row r="1887" spans="8:10">
      <c r="H1887">
        <v>94</v>
      </c>
      <c r="I1887">
        <v>4</v>
      </c>
      <c r="J1887">
        <v>0</v>
      </c>
    </row>
    <row r="1888" spans="8:10">
      <c r="H1888">
        <v>94</v>
      </c>
      <c r="I1888">
        <v>5</v>
      </c>
      <c r="J1888">
        <v>0</v>
      </c>
    </row>
    <row r="1889" spans="8:10">
      <c r="H1889">
        <v>94</v>
      </c>
      <c r="I1889">
        <v>6</v>
      </c>
      <c r="J1889">
        <v>0</v>
      </c>
    </row>
    <row r="1890" spans="8:10">
      <c r="H1890">
        <v>94</v>
      </c>
      <c r="I1890">
        <v>7</v>
      </c>
      <c r="J1890">
        <v>0</v>
      </c>
    </row>
    <row r="1891" spans="8:10">
      <c r="H1891">
        <v>94</v>
      </c>
      <c r="I1891">
        <v>8</v>
      </c>
      <c r="J1891">
        <v>4.8158727671600003E-2</v>
      </c>
    </row>
    <row r="1892" spans="8:10">
      <c r="H1892">
        <v>94</v>
      </c>
      <c r="I1892">
        <v>9</v>
      </c>
      <c r="J1892">
        <v>0</v>
      </c>
    </row>
    <row r="1893" spans="8:10">
      <c r="H1893">
        <v>94</v>
      </c>
      <c r="I1893">
        <v>10</v>
      </c>
      <c r="J1893">
        <v>6.8643396557299993E-2</v>
      </c>
    </row>
    <row r="1894" spans="8:10">
      <c r="H1894">
        <v>94</v>
      </c>
      <c r="I1894">
        <v>11</v>
      </c>
      <c r="J1894">
        <v>0</v>
      </c>
    </row>
    <row r="1895" spans="8:10">
      <c r="H1895">
        <v>94</v>
      </c>
      <c r="I1895">
        <v>12</v>
      </c>
      <c r="J1895">
        <v>1.6719900991000001</v>
      </c>
    </row>
    <row r="1896" spans="8:10">
      <c r="H1896">
        <v>94</v>
      </c>
      <c r="I1896">
        <v>13</v>
      </c>
      <c r="J1896">
        <v>1.1139342303399999</v>
      </c>
    </row>
    <row r="1897" spans="8:10">
      <c r="H1897">
        <v>94</v>
      </c>
      <c r="I1897">
        <v>14</v>
      </c>
      <c r="J1897">
        <v>3.52316304563</v>
      </c>
    </row>
    <row r="1898" spans="8:10">
      <c r="H1898">
        <v>94</v>
      </c>
      <c r="I1898">
        <v>15</v>
      </c>
      <c r="J1898">
        <v>1.7674133361900001E-2</v>
      </c>
    </row>
    <row r="1899" spans="8:10">
      <c r="H1899">
        <v>94</v>
      </c>
      <c r="I1899">
        <v>16</v>
      </c>
      <c r="J1899">
        <v>0.17065494480900001</v>
      </c>
    </row>
    <row r="1900" spans="8:10">
      <c r="H1900">
        <v>94</v>
      </c>
      <c r="I1900">
        <v>17</v>
      </c>
      <c r="J1900">
        <v>1.0444648597599999</v>
      </c>
    </row>
    <row r="1901" spans="8:10">
      <c r="H1901">
        <v>94</v>
      </c>
      <c r="I1901">
        <v>18</v>
      </c>
      <c r="J1901">
        <v>0.38245059927500002</v>
      </c>
    </row>
    <row r="1902" spans="8:10">
      <c r="H1902">
        <v>94</v>
      </c>
      <c r="I1902">
        <v>19</v>
      </c>
      <c r="J1902">
        <v>0.46359222927299998</v>
      </c>
    </row>
    <row r="1903" spans="8:10">
      <c r="H1903">
        <v>94</v>
      </c>
      <c r="I1903">
        <v>20</v>
      </c>
      <c r="J1903">
        <v>3.6621932662100003E-2</v>
      </c>
    </row>
    <row r="1904" spans="8:10">
      <c r="H1904">
        <v>94</v>
      </c>
      <c r="I1904">
        <v>21</v>
      </c>
      <c r="J1904">
        <v>0.125352943099</v>
      </c>
    </row>
    <row r="1905" spans="8:10">
      <c r="H1905">
        <v>94</v>
      </c>
      <c r="I1905">
        <v>22</v>
      </c>
      <c r="J1905">
        <v>1.4444074784600001</v>
      </c>
    </row>
    <row r="1906" spans="8:10">
      <c r="H1906">
        <v>94</v>
      </c>
      <c r="I1906">
        <v>23</v>
      </c>
      <c r="J1906">
        <v>1.59868968363</v>
      </c>
    </row>
    <row r="1907" spans="8:10">
      <c r="H1907">
        <v>94</v>
      </c>
      <c r="I1907">
        <v>24</v>
      </c>
      <c r="J1907">
        <v>2.33852504969E-2</v>
      </c>
    </row>
    <row r="1908" spans="8:10">
      <c r="H1908">
        <v>95</v>
      </c>
      <c r="I1908">
        <v>1</v>
      </c>
      <c r="J1908">
        <v>0.21246427899299999</v>
      </c>
    </row>
    <row r="1909" spans="8:10">
      <c r="H1909">
        <v>95</v>
      </c>
      <c r="I1909">
        <v>2</v>
      </c>
      <c r="J1909">
        <v>0</v>
      </c>
    </row>
    <row r="1910" spans="8:10">
      <c r="H1910">
        <v>95</v>
      </c>
      <c r="I1910">
        <v>3</v>
      </c>
      <c r="J1910">
        <v>0</v>
      </c>
    </row>
    <row r="1911" spans="8:10">
      <c r="H1911">
        <v>95</v>
      </c>
      <c r="I1911">
        <v>4</v>
      </c>
      <c r="J1911">
        <v>0</v>
      </c>
    </row>
    <row r="1912" spans="8:10">
      <c r="H1912">
        <v>95</v>
      </c>
      <c r="I1912">
        <v>5</v>
      </c>
      <c r="J1912">
        <v>0</v>
      </c>
    </row>
    <row r="1913" spans="8:10">
      <c r="H1913">
        <v>95</v>
      </c>
      <c r="I1913">
        <v>6</v>
      </c>
      <c r="J1913">
        <v>0</v>
      </c>
    </row>
    <row r="1914" spans="8:10">
      <c r="H1914">
        <v>95</v>
      </c>
      <c r="I1914">
        <v>7</v>
      </c>
      <c r="J1914">
        <v>0</v>
      </c>
    </row>
    <row r="1915" spans="8:10">
      <c r="H1915">
        <v>95</v>
      </c>
      <c r="I1915">
        <v>8</v>
      </c>
      <c r="J1915">
        <v>0</v>
      </c>
    </row>
    <row r="1916" spans="8:10">
      <c r="H1916">
        <v>95</v>
      </c>
      <c r="I1916">
        <v>9</v>
      </c>
      <c r="J1916">
        <v>0.189476567416</v>
      </c>
    </row>
    <row r="1917" spans="8:10">
      <c r="H1917">
        <v>95</v>
      </c>
      <c r="I1917">
        <v>10</v>
      </c>
      <c r="J1917">
        <v>1.5343316488600001</v>
      </c>
    </row>
    <row r="1918" spans="8:10">
      <c r="H1918">
        <v>95</v>
      </c>
      <c r="I1918">
        <v>11</v>
      </c>
      <c r="J1918">
        <v>5.4530303207899999</v>
      </c>
    </row>
    <row r="1919" spans="8:10">
      <c r="H1919">
        <v>95</v>
      </c>
      <c r="I1919">
        <v>12</v>
      </c>
      <c r="J1919">
        <v>0</v>
      </c>
    </row>
    <row r="1920" spans="8:10">
      <c r="H1920">
        <v>95</v>
      </c>
      <c r="I1920">
        <v>13</v>
      </c>
      <c r="J1920">
        <v>0</v>
      </c>
    </row>
    <row r="1921" spans="8:10">
      <c r="H1921">
        <v>95</v>
      </c>
      <c r="I1921">
        <v>14</v>
      </c>
      <c r="J1921">
        <v>0</v>
      </c>
    </row>
    <row r="1922" spans="8:10">
      <c r="H1922">
        <v>95</v>
      </c>
      <c r="I1922">
        <v>15</v>
      </c>
      <c r="J1922">
        <v>1.8077086036100001E-2</v>
      </c>
    </row>
    <row r="1923" spans="8:10">
      <c r="H1923">
        <v>95</v>
      </c>
      <c r="I1923">
        <v>16</v>
      </c>
      <c r="J1923">
        <v>0.21947631328799999</v>
      </c>
    </row>
    <row r="1924" spans="8:10">
      <c r="H1924">
        <v>95</v>
      </c>
      <c r="I1924">
        <v>17</v>
      </c>
      <c r="J1924">
        <v>0</v>
      </c>
    </row>
    <row r="1925" spans="8:10">
      <c r="H1925">
        <v>95</v>
      </c>
      <c r="I1925">
        <v>18</v>
      </c>
      <c r="J1925">
        <v>0</v>
      </c>
    </row>
    <row r="1926" spans="8:10">
      <c r="H1926">
        <v>95</v>
      </c>
      <c r="I1926">
        <v>19</v>
      </c>
      <c r="J1926">
        <v>2.1160830305399999E-2</v>
      </c>
    </row>
    <row r="1927" spans="8:10">
      <c r="H1927">
        <v>95</v>
      </c>
      <c r="I1927">
        <v>20</v>
      </c>
      <c r="J1927">
        <v>2.8389561375199999</v>
      </c>
    </row>
    <row r="1928" spans="8:10">
      <c r="H1928">
        <v>95</v>
      </c>
      <c r="I1928">
        <v>21</v>
      </c>
      <c r="J1928">
        <v>1.28688464493</v>
      </c>
    </row>
    <row r="1929" spans="8:10">
      <c r="H1929">
        <v>95</v>
      </c>
      <c r="I1929">
        <v>22</v>
      </c>
      <c r="J1929">
        <v>0</v>
      </c>
    </row>
    <row r="1930" spans="8:10">
      <c r="H1930">
        <v>95</v>
      </c>
      <c r="I1930">
        <v>23</v>
      </c>
      <c r="J1930">
        <v>0</v>
      </c>
    </row>
    <row r="1931" spans="8:10">
      <c r="H1931">
        <v>95</v>
      </c>
      <c r="I1931">
        <v>24</v>
      </c>
      <c r="J1931">
        <v>0</v>
      </c>
    </row>
    <row r="1932" spans="8:10">
      <c r="H1932">
        <v>96</v>
      </c>
      <c r="I1932">
        <v>1</v>
      </c>
      <c r="J1932">
        <v>0</v>
      </c>
    </row>
    <row r="1933" spans="8:10">
      <c r="H1933">
        <v>96</v>
      </c>
      <c r="I1933">
        <v>2</v>
      </c>
      <c r="J1933">
        <v>0</v>
      </c>
    </row>
    <row r="1934" spans="8:10">
      <c r="H1934">
        <v>96</v>
      </c>
      <c r="I1934">
        <v>3</v>
      </c>
      <c r="J1934">
        <v>0</v>
      </c>
    </row>
    <row r="1935" spans="8:10">
      <c r="H1935">
        <v>96</v>
      </c>
      <c r="I1935">
        <v>4</v>
      </c>
      <c r="J1935">
        <v>0</v>
      </c>
    </row>
    <row r="1936" spans="8:10">
      <c r="H1936">
        <v>96</v>
      </c>
      <c r="I1936">
        <v>5</v>
      </c>
      <c r="J1936">
        <v>0</v>
      </c>
    </row>
    <row r="1937" spans="8:10">
      <c r="H1937">
        <v>96</v>
      </c>
      <c r="I1937">
        <v>6</v>
      </c>
      <c r="J1937">
        <v>0</v>
      </c>
    </row>
    <row r="1938" spans="8:10">
      <c r="H1938">
        <v>96</v>
      </c>
      <c r="I1938">
        <v>7</v>
      </c>
      <c r="J1938">
        <v>0</v>
      </c>
    </row>
    <row r="1939" spans="8:10">
      <c r="H1939">
        <v>96</v>
      </c>
      <c r="I1939">
        <v>8</v>
      </c>
      <c r="J1939">
        <v>0</v>
      </c>
    </row>
    <row r="1940" spans="8:10">
      <c r="H1940">
        <v>96</v>
      </c>
      <c r="I1940">
        <v>9</v>
      </c>
      <c r="J1940">
        <v>9.3089291781800004E-2</v>
      </c>
    </row>
    <row r="1941" spans="8:10">
      <c r="H1941">
        <v>96</v>
      </c>
      <c r="I1941">
        <v>10</v>
      </c>
      <c r="J1941">
        <v>1.3302520011000001</v>
      </c>
    </row>
    <row r="1942" spans="8:10">
      <c r="H1942">
        <v>96</v>
      </c>
      <c r="I1942">
        <v>11</v>
      </c>
      <c r="J1942">
        <v>0.22025290838299999</v>
      </c>
    </row>
    <row r="1943" spans="8:10">
      <c r="H1943">
        <v>96</v>
      </c>
      <c r="I1943">
        <v>12</v>
      </c>
      <c r="J1943">
        <v>0</v>
      </c>
    </row>
    <row r="1944" spans="8:10">
      <c r="H1944">
        <v>96</v>
      </c>
      <c r="I1944">
        <v>13</v>
      </c>
      <c r="J1944">
        <v>5.0584866919699998</v>
      </c>
    </row>
    <row r="1945" spans="8:10">
      <c r="H1945">
        <v>96</v>
      </c>
      <c r="I1945">
        <v>14</v>
      </c>
      <c r="J1945">
        <v>0</v>
      </c>
    </row>
    <row r="1946" spans="8:10">
      <c r="H1946">
        <v>96</v>
      </c>
      <c r="I1946">
        <v>15</v>
      </c>
      <c r="J1946">
        <v>1.98201917848E-2</v>
      </c>
    </row>
    <row r="1947" spans="8:10">
      <c r="H1947">
        <v>96</v>
      </c>
      <c r="I1947">
        <v>16</v>
      </c>
      <c r="J1947">
        <v>7.5815040204600004E-2</v>
      </c>
    </row>
    <row r="1948" spans="8:10">
      <c r="H1948">
        <v>96</v>
      </c>
      <c r="I1948">
        <v>17</v>
      </c>
      <c r="J1948">
        <v>2.0701613963499999E-2</v>
      </c>
    </row>
    <row r="1949" spans="8:10">
      <c r="H1949">
        <v>96</v>
      </c>
      <c r="I1949">
        <v>18</v>
      </c>
      <c r="J1949">
        <v>1.3068056743600001E-2</v>
      </c>
    </row>
    <row r="1950" spans="8:10">
      <c r="H1950">
        <v>96</v>
      </c>
      <c r="I1950">
        <v>19</v>
      </c>
      <c r="J1950">
        <v>0</v>
      </c>
    </row>
    <row r="1951" spans="8:10">
      <c r="H1951">
        <v>96</v>
      </c>
      <c r="I1951">
        <v>20</v>
      </c>
      <c r="J1951">
        <v>0.79153737213200004</v>
      </c>
    </row>
    <row r="1952" spans="8:10">
      <c r="H1952">
        <v>96</v>
      </c>
      <c r="I1952">
        <v>21</v>
      </c>
      <c r="J1952">
        <v>0.62848201918000002</v>
      </c>
    </row>
    <row r="1953" spans="8:10">
      <c r="H1953">
        <v>96</v>
      </c>
      <c r="I1953">
        <v>22</v>
      </c>
      <c r="J1953">
        <v>0.14572438365400001</v>
      </c>
    </row>
    <row r="1954" spans="8:10">
      <c r="H1954">
        <v>96</v>
      </c>
      <c r="I1954">
        <v>23</v>
      </c>
      <c r="J1954">
        <v>0</v>
      </c>
    </row>
    <row r="1955" spans="8:10">
      <c r="H1955">
        <v>96</v>
      </c>
      <c r="I1955">
        <v>24</v>
      </c>
      <c r="J1955">
        <v>0</v>
      </c>
    </row>
    <row r="1956" spans="8:10">
      <c r="H1956">
        <v>97</v>
      </c>
      <c r="I1956">
        <v>1</v>
      </c>
      <c r="J1956">
        <v>0</v>
      </c>
    </row>
    <row r="1957" spans="8:10">
      <c r="H1957">
        <v>97</v>
      </c>
      <c r="I1957">
        <v>2</v>
      </c>
      <c r="J1957">
        <v>0</v>
      </c>
    </row>
    <row r="1958" spans="8:10">
      <c r="H1958">
        <v>97</v>
      </c>
      <c r="I1958">
        <v>3</v>
      </c>
      <c r="J1958">
        <v>0</v>
      </c>
    </row>
    <row r="1959" spans="8:10">
      <c r="H1959">
        <v>97</v>
      </c>
      <c r="I1959">
        <v>4</v>
      </c>
      <c r="J1959">
        <v>0</v>
      </c>
    </row>
    <row r="1960" spans="8:10">
      <c r="H1960">
        <v>97</v>
      </c>
      <c r="I1960">
        <v>5</v>
      </c>
      <c r="J1960">
        <v>0</v>
      </c>
    </row>
    <row r="1961" spans="8:10">
      <c r="H1961">
        <v>97</v>
      </c>
      <c r="I1961">
        <v>6</v>
      </c>
      <c r="J1961">
        <v>0</v>
      </c>
    </row>
    <row r="1962" spans="8:10">
      <c r="H1962">
        <v>97</v>
      </c>
      <c r="I1962">
        <v>7</v>
      </c>
      <c r="J1962">
        <v>0</v>
      </c>
    </row>
    <row r="1963" spans="8:10">
      <c r="H1963">
        <v>97</v>
      </c>
      <c r="I1963">
        <v>8</v>
      </c>
      <c r="J1963">
        <v>3.0582207620899999</v>
      </c>
    </row>
    <row r="1964" spans="8:10">
      <c r="H1964">
        <v>97</v>
      </c>
      <c r="I1964">
        <v>9</v>
      </c>
      <c r="J1964">
        <v>0.80009097733400003</v>
      </c>
    </row>
    <row r="1965" spans="8:10">
      <c r="H1965">
        <v>97</v>
      </c>
      <c r="I1965">
        <v>10</v>
      </c>
      <c r="J1965">
        <v>0.77800416389100002</v>
      </c>
    </row>
    <row r="1966" spans="8:10">
      <c r="H1966">
        <v>97</v>
      </c>
      <c r="I1966">
        <v>11</v>
      </c>
      <c r="J1966">
        <v>0.24196767141100001</v>
      </c>
    </row>
    <row r="1967" spans="8:10">
      <c r="H1967">
        <v>97</v>
      </c>
      <c r="I1967">
        <v>12</v>
      </c>
      <c r="J1967">
        <v>0</v>
      </c>
    </row>
    <row r="1968" spans="8:10">
      <c r="H1968">
        <v>97</v>
      </c>
      <c r="I1968">
        <v>13</v>
      </c>
      <c r="J1968">
        <v>1.9698166892200001E-2</v>
      </c>
    </row>
    <row r="1969" spans="8:10">
      <c r="H1969">
        <v>97</v>
      </c>
      <c r="I1969">
        <v>14</v>
      </c>
      <c r="J1969">
        <v>4.8431315750699998E-2</v>
      </c>
    </row>
    <row r="1970" spans="8:10">
      <c r="H1970">
        <v>97</v>
      </c>
      <c r="I1970">
        <v>15</v>
      </c>
      <c r="J1970">
        <v>0</v>
      </c>
    </row>
    <row r="1971" spans="8:10">
      <c r="H1971">
        <v>97</v>
      </c>
      <c r="I1971">
        <v>16</v>
      </c>
      <c r="J1971">
        <v>3.77573233418E-2</v>
      </c>
    </row>
    <row r="1972" spans="8:10">
      <c r="H1972">
        <v>97</v>
      </c>
      <c r="I1972">
        <v>17</v>
      </c>
      <c r="J1972">
        <v>3.7773736539700002E-2</v>
      </c>
    </row>
    <row r="1973" spans="8:10">
      <c r="H1973">
        <v>97</v>
      </c>
      <c r="I1973">
        <v>18</v>
      </c>
      <c r="J1973">
        <v>0.25524580512799999</v>
      </c>
    </row>
    <row r="1974" spans="8:10">
      <c r="H1974">
        <v>97</v>
      </c>
      <c r="I1974">
        <v>19</v>
      </c>
      <c r="J1974">
        <v>1.6749554929599999</v>
      </c>
    </row>
    <row r="1975" spans="8:10">
      <c r="H1975">
        <v>97</v>
      </c>
      <c r="I1975">
        <v>20</v>
      </c>
      <c r="J1975">
        <v>1.4951714217200001</v>
      </c>
    </row>
    <row r="1976" spans="8:10">
      <c r="H1976">
        <v>97</v>
      </c>
      <c r="I1976">
        <v>21</v>
      </c>
      <c r="J1976">
        <v>0</v>
      </c>
    </row>
    <row r="1977" spans="8:10">
      <c r="H1977">
        <v>97</v>
      </c>
      <c r="I1977">
        <v>22</v>
      </c>
      <c r="J1977">
        <v>0.26964297927300002</v>
      </c>
    </row>
    <row r="1978" spans="8:10">
      <c r="H1978">
        <v>97</v>
      </c>
      <c r="I1978">
        <v>23</v>
      </c>
      <c r="J1978">
        <v>0</v>
      </c>
    </row>
    <row r="1979" spans="8:10">
      <c r="H1979">
        <v>97</v>
      </c>
      <c r="I1979">
        <v>24</v>
      </c>
      <c r="J1979">
        <v>0</v>
      </c>
    </row>
    <row r="1980" spans="8:10">
      <c r="H1980">
        <v>98</v>
      </c>
      <c r="I1980">
        <v>1</v>
      </c>
      <c r="J1980">
        <v>0</v>
      </c>
    </row>
    <row r="1981" spans="8:10">
      <c r="H1981">
        <v>98</v>
      </c>
      <c r="I1981">
        <v>2</v>
      </c>
      <c r="J1981">
        <v>0</v>
      </c>
    </row>
    <row r="1982" spans="8:10">
      <c r="H1982">
        <v>98</v>
      </c>
      <c r="I1982">
        <v>3</v>
      </c>
      <c r="J1982">
        <v>0</v>
      </c>
    </row>
    <row r="1983" spans="8:10">
      <c r="H1983">
        <v>98</v>
      </c>
      <c r="I1983">
        <v>4</v>
      </c>
      <c r="J1983">
        <v>0</v>
      </c>
    </row>
    <row r="1984" spans="8:10">
      <c r="H1984">
        <v>98</v>
      </c>
      <c r="I1984">
        <v>5</v>
      </c>
      <c r="J1984">
        <v>0</v>
      </c>
    </row>
    <row r="1985" spans="8:10">
      <c r="H1985">
        <v>98</v>
      </c>
      <c r="I1985">
        <v>6</v>
      </c>
      <c r="J1985">
        <v>0</v>
      </c>
    </row>
    <row r="1986" spans="8:10">
      <c r="H1986">
        <v>98</v>
      </c>
      <c r="I1986">
        <v>7</v>
      </c>
      <c r="J1986">
        <v>0</v>
      </c>
    </row>
    <row r="1987" spans="8:10">
      <c r="H1987">
        <v>98</v>
      </c>
      <c r="I1987">
        <v>8</v>
      </c>
      <c r="J1987">
        <v>4.4589970054899997</v>
      </c>
    </row>
    <row r="1988" spans="8:10">
      <c r="H1988">
        <v>98</v>
      </c>
      <c r="I1988">
        <v>9</v>
      </c>
      <c r="J1988">
        <v>0.51692448902400001</v>
      </c>
    </row>
    <row r="1989" spans="8:10">
      <c r="H1989">
        <v>98</v>
      </c>
      <c r="I1989">
        <v>10</v>
      </c>
      <c r="J1989">
        <v>0</v>
      </c>
    </row>
    <row r="1990" spans="8:10">
      <c r="H1990">
        <v>98</v>
      </c>
      <c r="I1990">
        <v>11</v>
      </c>
      <c r="J1990">
        <v>0</v>
      </c>
    </row>
    <row r="1991" spans="8:10">
      <c r="H1991">
        <v>98</v>
      </c>
      <c r="I1991">
        <v>12</v>
      </c>
      <c r="J1991">
        <v>0</v>
      </c>
    </row>
    <row r="1992" spans="8:10">
      <c r="H1992">
        <v>98</v>
      </c>
      <c r="I1992">
        <v>13</v>
      </c>
      <c r="J1992">
        <v>0</v>
      </c>
    </row>
    <row r="1993" spans="8:10">
      <c r="H1993">
        <v>98</v>
      </c>
      <c r="I1993">
        <v>14</v>
      </c>
      <c r="J1993">
        <v>0</v>
      </c>
    </row>
    <row r="1994" spans="8:10">
      <c r="H1994">
        <v>98</v>
      </c>
      <c r="I1994">
        <v>15</v>
      </c>
      <c r="J1994">
        <v>0</v>
      </c>
    </row>
    <row r="1995" spans="8:10">
      <c r="H1995">
        <v>98</v>
      </c>
      <c r="I1995">
        <v>16</v>
      </c>
      <c r="J1995">
        <v>1.8775038872000001E-2</v>
      </c>
    </row>
    <row r="1996" spans="8:10">
      <c r="H1996">
        <v>98</v>
      </c>
      <c r="I1996">
        <v>17</v>
      </c>
      <c r="J1996">
        <v>8.2525039894700003E-2</v>
      </c>
    </row>
    <row r="1997" spans="8:10">
      <c r="H1997">
        <v>98</v>
      </c>
      <c r="I1997">
        <v>18</v>
      </c>
      <c r="J1997">
        <v>0.12600629794500001</v>
      </c>
    </row>
    <row r="1998" spans="8:10">
      <c r="H1998">
        <v>98</v>
      </c>
      <c r="I1998">
        <v>19</v>
      </c>
      <c r="J1998">
        <v>0</v>
      </c>
    </row>
    <row r="1999" spans="8:10">
      <c r="H1999">
        <v>98</v>
      </c>
      <c r="I1999">
        <v>20</v>
      </c>
      <c r="J1999">
        <v>0.42689042721199999</v>
      </c>
    </row>
    <row r="2000" spans="8:10">
      <c r="H2000">
        <v>98</v>
      </c>
      <c r="I2000">
        <v>21</v>
      </c>
      <c r="J2000">
        <v>0.73062656566899997</v>
      </c>
    </row>
    <row r="2001" spans="8:10">
      <c r="H2001">
        <v>98</v>
      </c>
      <c r="I2001">
        <v>22</v>
      </c>
      <c r="J2001">
        <v>0</v>
      </c>
    </row>
    <row r="2002" spans="8:10">
      <c r="H2002">
        <v>98</v>
      </c>
      <c r="I2002">
        <v>23</v>
      </c>
      <c r="J2002">
        <v>0.28187071532500002</v>
      </c>
    </row>
    <row r="2003" spans="8:10">
      <c r="H2003">
        <v>98</v>
      </c>
      <c r="I2003">
        <v>24</v>
      </c>
      <c r="J2003">
        <v>0</v>
      </c>
    </row>
    <row r="2004" spans="8:10">
      <c r="H2004">
        <v>99</v>
      </c>
      <c r="I2004">
        <v>1</v>
      </c>
      <c r="J2004">
        <v>0</v>
      </c>
    </row>
    <row r="2005" spans="8:10">
      <c r="H2005">
        <v>99</v>
      </c>
      <c r="I2005">
        <v>2</v>
      </c>
      <c r="J2005">
        <v>0</v>
      </c>
    </row>
    <row r="2006" spans="8:10">
      <c r="H2006">
        <v>99</v>
      </c>
      <c r="I2006">
        <v>3</v>
      </c>
      <c r="J2006">
        <v>0</v>
      </c>
    </row>
    <row r="2007" spans="8:10">
      <c r="H2007">
        <v>99</v>
      </c>
      <c r="I2007">
        <v>4</v>
      </c>
      <c r="J2007">
        <v>0</v>
      </c>
    </row>
    <row r="2008" spans="8:10">
      <c r="H2008">
        <v>99</v>
      </c>
      <c r="I2008">
        <v>5</v>
      </c>
      <c r="J2008">
        <v>0</v>
      </c>
    </row>
    <row r="2009" spans="8:10">
      <c r="H2009">
        <v>99</v>
      </c>
      <c r="I2009">
        <v>6</v>
      </c>
      <c r="J2009">
        <v>0</v>
      </c>
    </row>
    <row r="2010" spans="8:10">
      <c r="H2010">
        <v>99</v>
      </c>
      <c r="I2010">
        <v>7</v>
      </c>
      <c r="J2010">
        <v>0</v>
      </c>
    </row>
    <row r="2011" spans="8:10">
      <c r="H2011">
        <v>99</v>
      </c>
      <c r="I2011">
        <v>8</v>
      </c>
      <c r="J2011">
        <v>5.1490832241</v>
      </c>
    </row>
    <row r="2012" spans="8:10">
      <c r="H2012">
        <v>99</v>
      </c>
      <c r="I2012">
        <v>9</v>
      </c>
      <c r="J2012">
        <v>0.343835595163</v>
      </c>
    </row>
    <row r="2013" spans="8:10">
      <c r="H2013">
        <v>99</v>
      </c>
      <c r="I2013">
        <v>10</v>
      </c>
      <c r="J2013">
        <v>0</v>
      </c>
    </row>
    <row r="2014" spans="8:10">
      <c r="H2014">
        <v>99</v>
      </c>
      <c r="I2014">
        <v>11</v>
      </c>
      <c r="J2014">
        <v>0</v>
      </c>
    </row>
    <row r="2015" spans="8:10">
      <c r="H2015">
        <v>99</v>
      </c>
      <c r="I2015">
        <v>12</v>
      </c>
      <c r="J2015">
        <v>0</v>
      </c>
    </row>
    <row r="2016" spans="8:10">
      <c r="H2016">
        <v>99</v>
      </c>
      <c r="I2016">
        <v>13</v>
      </c>
      <c r="J2016">
        <v>0</v>
      </c>
    </row>
    <row r="2017" spans="8:10">
      <c r="H2017">
        <v>99</v>
      </c>
      <c r="I2017">
        <v>14</v>
      </c>
      <c r="J2017">
        <v>1.41866403381E-2</v>
      </c>
    </row>
    <row r="2018" spans="8:10">
      <c r="H2018">
        <v>99</v>
      </c>
      <c r="I2018">
        <v>15</v>
      </c>
      <c r="J2018">
        <v>3.6221824800400003E-2</v>
      </c>
    </row>
    <row r="2019" spans="8:10">
      <c r="H2019">
        <v>99</v>
      </c>
      <c r="I2019">
        <v>16</v>
      </c>
      <c r="J2019">
        <v>5.1155086061500002E-2</v>
      </c>
    </row>
    <row r="2020" spans="8:10">
      <c r="H2020">
        <v>99</v>
      </c>
      <c r="I2020">
        <v>17</v>
      </c>
      <c r="J2020">
        <v>0</v>
      </c>
    </row>
    <row r="2021" spans="8:10">
      <c r="H2021">
        <v>99</v>
      </c>
      <c r="I2021">
        <v>18</v>
      </c>
      <c r="J2021">
        <v>2.7964115903600002E-2</v>
      </c>
    </row>
    <row r="2022" spans="8:10">
      <c r="H2022">
        <v>99</v>
      </c>
      <c r="I2022">
        <v>19</v>
      </c>
      <c r="J2022">
        <v>0.81237252296999996</v>
      </c>
    </row>
    <row r="2023" spans="8:10">
      <c r="H2023">
        <v>99</v>
      </c>
      <c r="I2023">
        <v>20</v>
      </c>
      <c r="J2023">
        <v>4.3290878993799999E-2</v>
      </c>
    </row>
    <row r="2024" spans="8:10">
      <c r="H2024">
        <v>99</v>
      </c>
      <c r="I2024">
        <v>21</v>
      </c>
      <c r="J2024">
        <v>0.36115955823599999</v>
      </c>
    </row>
    <row r="2025" spans="8:10">
      <c r="H2025">
        <v>99</v>
      </c>
      <c r="I2025">
        <v>22</v>
      </c>
      <c r="J2025">
        <v>0</v>
      </c>
    </row>
    <row r="2026" spans="8:10">
      <c r="H2026">
        <v>99</v>
      </c>
      <c r="I2026">
        <v>23</v>
      </c>
      <c r="J2026">
        <v>0.27646645632900002</v>
      </c>
    </row>
    <row r="2027" spans="8:10">
      <c r="H2027">
        <v>99</v>
      </c>
      <c r="I2027">
        <v>24</v>
      </c>
      <c r="J2027">
        <v>0</v>
      </c>
    </row>
    <row r="2028" spans="8:10">
      <c r="H2028">
        <v>100</v>
      </c>
      <c r="I2028">
        <v>1</v>
      </c>
      <c r="J2028">
        <v>0</v>
      </c>
    </row>
    <row r="2029" spans="8:10">
      <c r="H2029">
        <v>100</v>
      </c>
      <c r="I2029">
        <v>2</v>
      </c>
      <c r="J2029">
        <v>0</v>
      </c>
    </row>
    <row r="2030" spans="8:10">
      <c r="H2030">
        <v>100</v>
      </c>
      <c r="I2030">
        <v>3</v>
      </c>
      <c r="J2030">
        <v>0</v>
      </c>
    </row>
    <row r="2031" spans="8:10">
      <c r="H2031">
        <v>100</v>
      </c>
      <c r="I2031">
        <v>4</v>
      </c>
      <c r="J2031">
        <v>0</v>
      </c>
    </row>
    <row r="2032" spans="8:10">
      <c r="H2032">
        <v>100</v>
      </c>
      <c r="I2032">
        <v>5</v>
      </c>
      <c r="J2032">
        <v>0</v>
      </c>
    </row>
    <row r="2033" spans="8:10">
      <c r="H2033">
        <v>100</v>
      </c>
      <c r="I2033">
        <v>6</v>
      </c>
      <c r="J2033">
        <v>0</v>
      </c>
    </row>
    <row r="2034" spans="8:10">
      <c r="H2034">
        <v>100</v>
      </c>
      <c r="I2034">
        <v>7</v>
      </c>
      <c r="J2034">
        <v>0</v>
      </c>
    </row>
    <row r="2035" spans="8:10">
      <c r="H2035">
        <v>100</v>
      </c>
      <c r="I2035">
        <v>8</v>
      </c>
      <c r="J2035">
        <v>3.9512166103999997E-2</v>
      </c>
    </row>
    <row r="2036" spans="8:10">
      <c r="H2036">
        <v>100</v>
      </c>
      <c r="I2036">
        <v>9</v>
      </c>
      <c r="J2036">
        <v>0.26923999468900001</v>
      </c>
    </row>
    <row r="2037" spans="8:10">
      <c r="H2037">
        <v>100</v>
      </c>
      <c r="I2037">
        <v>10</v>
      </c>
      <c r="J2037">
        <v>6.9514065479700002E-2</v>
      </c>
    </row>
    <row r="2038" spans="8:10">
      <c r="H2038">
        <v>100</v>
      </c>
      <c r="I2038">
        <v>11</v>
      </c>
      <c r="J2038">
        <v>1.32947447756</v>
      </c>
    </row>
    <row r="2039" spans="8:10">
      <c r="H2039">
        <v>100</v>
      </c>
      <c r="I2039">
        <v>12</v>
      </c>
      <c r="J2039">
        <v>0</v>
      </c>
    </row>
    <row r="2040" spans="8:10">
      <c r="H2040">
        <v>100</v>
      </c>
      <c r="I2040">
        <v>13</v>
      </c>
      <c r="J2040">
        <v>0</v>
      </c>
    </row>
    <row r="2041" spans="8:10">
      <c r="H2041">
        <v>100</v>
      </c>
      <c r="I2041">
        <v>14</v>
      </c>
      <c r="J2041">
        <v>4.7488739703700003E-2</v>
      </c>
    </row>
    <row r="2042" spans="8:10">
      <c r="H2042">
        <v>100</v>
      </c>
      <c r="I2042">
        <v>15</v>
      </c>
      <c r="J2042">
        <v>3.3109923258499999E-2</v>
      </c>
    </row>
    <row r="2043" spans="8:10">
      <c r="H2043">
        <v>100</v>
      </c>
      <c r="I2043">
        <v>16</v>
      </c>
      <c r="J2043">
        <v>0</v>
      </c>
    </row>
    <row r="2044" spans="8:10">
      <c r="H2044">
        <v>100</v>
      </c>
      <c r="I2044">
        <v>17</v>
      </c>
      <c r="J2044">
        <v>0</v>
      </c>
    </row>
    <row r="2045" spans="8:10">
      <c r="H2045">
        <v>100</v>
      </c>
      <c r="I2045">
        <v>18</v>
      </c>
      <c r="J2045">
        <v>0.109234435299</v>
      </c>
    </row>
    <row r="2046" spans="8:10">
      <c r="H2046">
        <v>100</v>
      </c>
      <c r="I2046">
        <v>19</v>
      </c>
      <c r="J2046">
        <v>0</v>
      </c>
    </row>
    <row r="2047" spans="8:10">
      <c r="H2047">
        <v>100</v>
      </c>
      <c r="I2047">
        <v>20</v>
      </c>
      <c r="J2047">
        <v>1.52605715285</v>
      </c>
    </row>
    <row r="2048" spans="8:10">
      <c r="H2048">
        <v>100</v>
      </c>
      <c r="I2048">
        <v>21</v>
      </c>
      <c r="J2048">
        <v>1.45318829115</v>
      </c>
    </row>
    <row r="2049" spans="8:10">
      <c r="H2049">
        <v>100</v>
      </c>
      <c r="I2049">
        <v>22</v>
      </c>
      <c r="J2049">
        <v>0</v>
      </c>
    </row>
    <row r="2050" spans="8:10">
      <c r="H2050">
        <v>100</v>
      </c>
      <c r="I2050">
        <v>23</v>
      </c>
      <c r="J2050">
        <v>0</v>
      </c>
    </row>
    <row r="2051" spans="8:10">
      <c r="H2051">
        <v>100</v>
      </c>
      <c r="I2051">
        <v>24</v>
      </c>
      <c r="J205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2015-06-15T01:40:50Z</dcterms:created>
  <dcterms:modified xsi:type="dcterms:W3CDTF">2015-07-30T06:16:14Z</dcterms:modified>
</cp:coreProperties>
</file>