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esktop\TempDesktop\University Classes\Final Year\Parallel\A1\"/>
    </mc:Choice>
  </mc:AlternateContent>
  <xr:revisionPtr revIDLastSave="0" documentId="8_{F962E9B7-D745-4B87-B5C5-27CBA73BE490}" xr6:coauthVersionLast="45" xr6:coauthVersionMax="45" xr10:uidLastSave="{00000000-0000-0000-0000-000000000000}"/>
  <bookViews>
    <workbookView xWindow="-108" yWindow="-108" windowWidth="23256" windowHeight="12576" xr2:uid="{3B9914E5-9A77-4132-BEBB-115C881CA3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<sst xmlns="http://schemas.openxmlformats.org/spreadsheetml/2006/main" count="6" uniqueCount="4">
  <si>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>Points</t>
  </si>
  <si>
    <t>Serial</t>
  </si>
  <si>
    <t>(ms)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</si>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</sst>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Task Parallelization vs Serial for 1000</a:t>
            </a:r>
            <a:r>
              <a:rPr lang="en-CA" baseline="0"/>
              <a:t> iterations</a:t>
            </a:r>
            <a:endParaRPr lang="en-CA"/>
          </a:p>
        </c:rich>
      </c:tx>
      <c:layout>
        <c:manualLayout>
          <c:xMode val="edge"/>
          <c:yMode val="edge"/>
          <c:x val="0.29316573009995028"/>
          <c:y val="2.7777827206627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Task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  <c:pt idx="5">
                  <c:v>400</c:v>
                </c:pt>
                <c:pt idx="6">
                  <c:v>700</c:v>
                </c:pt>
                <c:pt idx="7">
                  <c:v>1000</c:v>
                </c:pt>
              </c:numCache>
            </c:numRef>
          </c:xVal>
          <c:yVal>
            <c:numRef>
              <c:f>Sheet1!$I$3:$I$10</c:f>
              <c:numCache>
                <c:formatCode>General</c:formatCode>
                <c:ptCount val="8"/>
                <c:pt idx="0">
                  <c:v>244</c:v>
                </c:pt>
                <c:pt idx="1">
                  <c:v>1717</c:v>
                </c:pt>
                <c:pt idx="2">
                  <c:v>6573</c:v>
                </c:pt>
                <c:pt idx="3">
                  <c:v>12272</c:v>
                </c:pt>
                <c:pt idx="4">
                  <c:v>17688</c:v>
                </c:pt>
                <c:pt idx="5">
                  <c:v>66181</c:v>
                </c:pt>
                <c:pt idx="6">
                  <c:v>117317</c:v>
                </c:pt>
                <c:pt idx="7">
                  <c:v>166009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9-4F7A-8D80-1429FBB1CF48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Sheet1!$H$3:$H$10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40</c:v>
                </c:pt>
                <c:pt idx="3">
                  <c:v>70</c:v>
                </c:pt>
                <c:pt idx="4">
                  <c:v>100</c:v>
                </c:pt>
                <c:pt idx="5">
                  <c:v>400</c:v>
                </c:pt>
                <c:pt idx="6">
                  <c:v>700</c:v>
                </c:pt>
                <c:pt idx="7">
                  <c:v>1000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57</c:v>
                </c:pt>
                <c:pt idx="4">
                  <c:v>57</c:v>
                </c:pt>
                <c:pt idx="5">
                  <c:v>92</c:v>
                </c:pt>
                <c:pt idx="6">
                  <c:v>121</c:v>
                </c:pt>
                <c:pt idx="7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99-4F7A-8D80-1429FBB1C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37312"/>
        <c:axId val="443635672"/>
      </c:scatterChart>
      <c:valAx>
        <c:axId val="443637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35672"/>
        <c:crosses val="autoZero"/>
        <c:crossBetween val="midCat"/>
      </c:valAx>
      <c:valAx>
        <c:axId val="443635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Milliseconds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Data</a:t>
            </a:r>
            <a:r>
              <a:rPr lang="en-CA" baseline="0"/>
              <a:t> Parallelization of different threads</a:t>
            </a:r>
            <a:r>
              <a:rPr lang="en-CA"/>
              <a:t> vs Serial for 1000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116</c:v>
                </c:pt>
                <c:pt idx="1">
                  <c:v>139</c:v>
                </c:pt>
                <c:pt idx="2">
                  <c:v>142</c:v>
                </c:pt>
                <c:pt idx="3">
                  <c:v>230</c:v>
                </c:pt>
                <c:pt idx="4">
                  <c:v>933</c:v>
                </c:pt>
                <c:pt idx="5">
                  <c:v>8017</c:v>
                </c:pt>
                <c:pt idx="6">
                  <c:v>63353</c:v>
                </c:pt>
                <c:pt idx="7">
                  <c:v>142132</c:v>
                </c:pt>
                <c:pt idx="8">
                  <c:v>269157</c:v>
                </c:pt>
                <c:pt idx="9">
                  <c:v>393900</c:v>
                </c:pt>
                <c:pt idx="10">
                  <c:v>540960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3-4C27-BB6C-0FA807BE25E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209</c:v>
                </c:pt>
                <c:pt idx="1">
                  <c:v>170</c:v>
                </c:pt>
                <c:pt idx="2">
                  <c:v>204</c:v>
                </c:pt>
                <c:pt idx="3">
                  <c:v>309</c:v>
                </c:pt>
                <c:pt idx="4">
                  <c:v>709</c:v>
                </c:pt>
                <c:pt idx="5">
                  <c:v>5474</c:v>
                </c:pt>
                <c:pt idx="6">
                  <c:v>40521</c:v>
                </c:pt>
                <c:pt idx="7">
                  <c:v>90478</c:v>
                </c:pt>
                <c:pt idx="8">
                  <c:v>163309</c:v>
                </c:pt>
                <c:pt idx="9">
                  <c:v>235833</c:v>
                </c:pt>
                <c:pt idx="10">
                  <c:v>320101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D3-4C27-BB6C-0FA807BE25E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419</c:v>
                </c:pt>
                <c:pt idx="1">
                  <c:v>436</c:v>
                </c:pt>
                <c:pt idx="2">
                  <c:v>507</c:v>
                </c:pt>
                <c:pt idx="3">
                  <c:v>538</c:v>
                </c:pt>
                <c:pt idx="4">
                  <c:v>1565</c:v>
                </c:pt>
                <c:pt idx="5">
                  <c:v>3749</c:v>
                </c:pt>
                <c:pt idx="6">
                  <c:v>30042</c:v>
                </c:pt>
                <c:pt idx="7">
                  <c:v>65073</c:v>
                </c:pt>
                <c:pt idx="8">
                  <c:v>125213</c:v>
                </c:pt>
                <c:pt idx="9">
                  <c:v>182323</c:v>
                </c:pt>
                <c:pt idx="10">
                  <c:v>248629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D3-4C27-BB6C-0FA807BE25E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784</c:v>
                </c:pt>
                <c:pt idx="1">
                  <c:v>716</c:v>
                </c:pt>
                <c:pt idx="2">
                  <c:v>777</c:v>
                </c:pt>
                <c:pt idx="3">
                  <c:v>923</c:v>
                </c:pt>
                <c:pt idx="4">
                  <c:v>1976</c:v>
                </c:pt>
                <c:pt idx="5">
                  <c:v>3020</c:v>
                </c:pt>
                <c:pt idx="6">
                  <c:v>25866</c:v>
                </c:pt>
                <c:pt idx="7">
                  <c:v>60347</c:v>
                </c:pt>
                <c:pt idx="8">
                  <c:v>112433</c:v>
                </c:pt>
                <c:pt idx="9">
                  <c:v>161147</c:v>
                </c:pt>
                <c:pt idx="10">
                  <c:v>214664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D3-4C27-BB6C-0FA807BE25E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48</c:v>
                </c:pt>
                <c:pt idx="1">
                  <c:v>49</c:v>
                </c:pt>
                <c:pt idx="2">
                  <c:v>57</c:v>
                </c:pt>
                <c:pt idx="3">
                  <c:v>153</c:v>
                </c:pt>
                <c:pt idx="4">
                  <c:v>1140</c:v>
                </c:pt>
                <c:pt idx="5">
                  <c:v>9644</c:v>
                </c:pt>
                <c:pt idx="6">
                  <c:v>93549</c:v>
                </c:pt>
                <c:pt idx="7">
                  <c:v>296115</c:v>
                </c:pt>
                <c:pt idx="8">
                  <c:v>475735</c:v>
                </c:pt>
                <c:pt idx="9">
                  <c:v>699944</c:v>
                </c:pt>
                <c:pt idx="10">
                  <c:v>972784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D3-4C27-BB6C-0FA807BE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94776"/>
        <c:axId val="439592152"/>
      </c:scatterChart>
      <c:valAx>
        <c:axId val="439594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92152"/>
        <c:crosses val="autoZero"/>
        <c:crossBetween val="midCat"/>
      </c:valAx>
      <c:valAx>
        <c:axId val="439592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Milliseconds</a:t>
                </a:r>
                <a:r>
                  <a:rPr lang="en-CA" baseline="0"/>
                  <a:t>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9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552451</xdr:colOff>
      <xdr:row>19</xdr:row>
      <xdr:rowOff>7620</xdr:rowOff>
    </xdr:from>
    <xdr:to>
      <xdr:col>17</xdr:col>
      <xdr:colOff>11430</xdr:colOff>
      <xdr:row>45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09915-8328-4D08-BB35-B7EEACFED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350519</xdr:colOff>
      <xdr:row>36</xdr:row>
      <xdr:rowOff>139065</xdr:rowOff>
    </xdr:from>
    <xdr:to>
      <xdr:col>17</xdr:col>
      <xdr:colOff>118109</xdr:colOff>
      <xdr:row>69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4C829-7042-405F-8E8F-6DC70D57C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84D8E-6882-4768-99ED-68D1379283B3}">
  <dimension ref="A1:L28"/>
  <sheetViews>
    <sheetView tabSelected="1" workbookViewId="0">
      <selection activeCell="K17" sqref="K17"/>
    </sheetView>
  </sheetViews>
  <sheetFormatPr defaultRowHeight="15" x14ac:dyDescent="0.25"/>
  <sheetData>
    <row r="1" spans="1:10" x14ac:dyDescent="0.25">
      <c r="A1" t="s">
        <v>2</v>
      </c>
    </row>
    <row r="2" spans="1:10" x14ac:dyDescent="0.25">
      <c r="A2" t="s">
        <v>0</v>
      </c>
      <c r="B2">
        <v>2</v>
      </c>
      <c r="C2">
        <v>4</v>
      </c>
      <c r="D2">
        <v>8</v>
      </c>
      <c r="E2">
        <v>16</v>
      </c>
      <c r="F2" t="s">
        <v>1</v>
      </c>
      <c r="H2" t="s">
        <v>0</v>
      </c>
      <c r="I2" t="s">
        <v>3</v>
      </c>
      <c r="J2" t="s">
        <v>1</v>
      </c>
    </row>
    <row r="3" spans="1:10" x14ac:dyDescent="0.25">
      <c r="A3">
        <v>1</v>
      </c>
      <c r="B3">
        <v>116</v>
      </c>
      <c r="C3">
        <v>209</v>
      </c>
      <c r="D3">
        <v>419</v>
      </c>
      <c r="E3">
        <v>784</v>
      </c>
      <c r="F3">
        <v>48</v>
      </c>
      <c r="H3">
        <v>1</v>
      </c>
      <c r="I3">
        <v>244</v>
      </c>
      <c r="J3">
        <v>48</v>
      </c>
    </row>
    <row r="4" spans="1:10" x14ac:dyDescent="0.25">
      <c r="A4">
        <v>10</v>
      </c>
      <c r="B4">
        <v>139</v>
      </c>
      <c r="C4">
        <v>170</v>
      </c>
      <c r="D4">
        <v>436</v>
      </c>
      <c r="E4">
        <v>716</v>
      </c>
      <c r="F4">
        <v>49</v>
      </c>
      <c r="H4">
        <v>10</v>
      </c>
      <c r="I4">
        <v>1717</v>
      </c>
      <c r="J4">
        <v>49</v>
      </c>
    </row>
    <row r="5" spans="1:10" x14ac:dyDescent="0.25">
      <c r="A5">
        <v>100</v>
      </c>
      <c r="B5">
        <v>142</v>
      </c>
      <c r="C5">
        <v>204</v>
      </c>
      <c r="D5">
        <v>507</v>
      </c>
      <c r="E5">
        <v>777</v>
      </c>
      <c r="F5">
        <v>57</v>
      </c>
      <c r="H5">
        <v>40</v>
      </c>
      <c r="I5">
        <v>6573</v>
      </c>
      <c r="J5">
        <v>50</v>
      </c>
    </row>
    <row r="6" spans="1:10" x14ac:dyDescent="0.25">
      <c r="A6">
        <v>1000</v>
      </c>
      <c r="B6">
        <v>230</v>
      </c>
      <c r="C6">
        <v>309</v>
      </c>
      <c r="D6">
        <v>538</v>
      </c>
      <c r="E6">
        <v>923</v>
      </c>
      <c r="F6">
        <v>153</v>
      </c>
      <c r="H6">
        <v>70</v>
      </c>
      <c r="I6">
        <v>12272</v>
      </c>
      <c r="J6">
        <v>57</v>
      </c>
    </row>
    <row r="7" spans="1:10" x14ac:dyDescent="0.25">
      <c r="A7">
        <v>10000</v>
      </c>
      <c r="B7">
        <v>933</v>
      </c>
      <c r="C7">
        <v>709</v>
      </c>
      <c r="D7">
        <v>1565</v>
      </c>
      <c r="E7">
        <v>1976</v>
      </c>
      <c r="F7">
        <v>1140</v>
      </c>
      <c r="H7">
        <v>100</v>
      </c>
      <c r="I7">
        <v>17688</v>
      </c>
      <c r="J7">
        <v>57</v>
      </c>
    </row>
    <row r="8" spans="1:10" x14ac:dyDescent="0.25">
      <c r="A8">
        <v>100000</v>
      </c>
      <c r="B8">
        <v>8017</v>
      </c>
      <c r="C8">
        <v>5474</v>
      </c>
      <c r="D8">
        <v>3749</v>
      </c>
      <c r="E8">
        <v>3020</v>
      </c>
      <c r="F8">
        <v>9644</v>
      </c>
      <c r="H8">
        <v>400</v>
      </c>
      <c r="I8">
        <v>66181</v>
      </c>
      <c r="J8">
        <v>92</v>
      </c>
    </row>
    <row r="9" spans="1:10" x14ac:dyDescent="0.25">
      <c r="A9">
        <v>1000000</v>
      </c>
      <c r="B9">
        <v>63353</v>
      </c>
      <c r="C9">
        <v>40521</v>
      </c>
      <c r="D9">
        <v>30042</v>
      </c>
      <c r="E9">
        <v>25866</v>
      </c>
      <c r="F9">
        <v>93549</v>
      </c>
      <c r="H9">
        <v>700</v>
      </c>
      <c r="I9">
        <v>117317</v>
      </c>
      <c r="J9">
        <v>121</v>
      </c>
    </row>
    <row r="10" spans="1:10" x14ac:dyDescent="0.25">
      <c r="A10">
        <v>2500000</v>
      </c>
      <c r="B10">
        <v>142132</v>
      </c>
      <c r="C10">
        <v>90478</v>
      </c>
      <c r="D10">
        <v>65073</v>
      </c>
      <c r="E10">
        <v>60347</v>
      </c>
      <c r="F10">
        <v>296115</v>
      </c>
      <c r="H10">
        <v>1000</v>
      </c>
      <c r="I10">
        <v>166009</v>
      </c>
      <c r="J10">
        <v>153</v>
      </c>
    </row>
    <row r="11" spans="1:10" x14ac:dyDescent="0.25">
      <c r="A11">
        <v>5000000</v>
      </c>
      <c r="B11">
        <v>269157</v>
      </c>
      <c r="C11">
        <v>163309</v>
      </c>
      <c r="D11">
        <v>125213</v>
      </c>
      <c r="E11">
        <v>112433</v>
      </c>
      <c r="F11">
        <v>475735</v>
      </c>
    </row>
    <row r="12" spans="1:10" x14ac:dyDescent="0.25">
      <c r="A12">
        <v>7500000</v>
      </c>
      <c r="B12">
        <v>393900</v>
      </c>
      <c r="C12">
        <v>235833</v>
      </c>
      <c r="D12">
        <v>182323</v>
      </c>
      <c r="E12">
        <v>161147</v>
      </c>
      <c r="F12">
        <v>699944</v>
      </c>
    </row>
    <row r="13" spans="1:10" x14ac:dyDescent="0.25">
      <c r="A13">
        <v>10000000</v>
      </c>
      <c r="B13">
        <v>540960</v>
      </c>
      <c r="C13">
        <v>320101</v>
      </c>
      <c r="D13">
        <v>248629</v>
      </c>
      <c r="E13">
        <v>214664</v>
      </c>
      <c r="F13">
        <v>972784</v>
      </c>
    </row>
    <row r="25" spans="10:12" x14ac:dyDescent="0.25">
      <c r="J25">
        <v>2000</v>
      </c>
      <c r="L25">
        <v>262</v>
      </c>
    </row>
    <row r="26" spans="10:12" x14ac:dyDescent="0.25">
      <c r="J26">
        <v>3000</v>
      </c>
      <c r="L26">
        <v>369</v>
      </c>
    </row>
    <row r="27" spans="10:12" x14ac:dyDescent="0.25">
      <c r="J27">
        <v>4000</v>
      </c>
      <c r="L27">
        <v>480</v>
      </c>
    </row>
    <row r="28" spans="10:12" x14ac:dyDescent="0.25">
      <c r="J28">
        <v>5000</v>
      </c>
      <c r="L28">
        <v>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Switzer</dc:creator>
  <cp:lastModifiedBy>Evan Switzer</cp:lastModifiedBy>
  <dcterms:created xsi:type="dcterms:W3CDTF">2020-09-22T19:59:41Z</dcterms:created>
  <dcterms:modified xsi:type="dcterms:W3CDTF">2020-09-24T18:13:45Z</dcterms:modified>
</cp:coreProperties>
</file>